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'ONERILEN'!$A$1:$Y$8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'POZISYON'!$A$1:$L$24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SASA.IS</t>
        </is>
      </c>
      <c r="B2" s="2" t="inlineStr">
        <is>
          <t>10.09.2026</t>
        </is>
      </c>
      <c r="C2" s="2" t="n">
        <v>5</v>
      </c>
      <c r="D2" s="3" t="n">
        <v>2.76</v>
      </c>
      <c r="E2" s="4" t="n">
        <v>0.03804349404761904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1</v>
      </c>
      <c r="L2" s="2" t="inlineStr">
        <is>
          <t>AL</t>
        </is>
      </c>
      <c r="M2" s="2" t="inlineStr">
        <is>
          <t>GUVENILIR</t>
        </is>
      </c>
      <c r="N2" s="3" t="n">
        <v>0.5871397412277916</v>
      </c>
      <c r="O2" s="2" t="n">
        <v>753</v>
      </c>
      <c r="P2" s="4" t="n">
        <v>0.3383632610076123</v>
      </c>
      <c r="Q2" s="4" t="n">
        <v>0.07118394081152274</v>
      </c>
      <c r="R2" s="4" t="n">
        <v>0.2671793201960895</v>
      </c>
      <c r="S2" s="4" t="n">
        <v>0.9043770383985854</v>
      </c>
      <c r="T2" s="4" t="n">
        <v>0.7965691264901308</v>
      </c>
      <c r="U2" s="4" t="n">
        <v>0.1078079119084546</v>
      </c>
      <c r="V2" s="2" t="n">
        <v>4</v>
      </c>
      <c r="W2" s="4" t="n">
        <v>0.9222452629945862</v>
      </c>
      <c r="X2" s="2" t="n">
        <v>4</v>
      </c>
      <c r="Y2" s="4" t="n">
        <v>0.7915426764025525</v>
      </c>
      <c r="Z2" s="2" t="n">
        <v>4</v>
      </c>
      <c r="AA2" s="2" t="n">
        <v>4</v>
      </c>
      <c r="AB2" s="4" t="n">
        <v>0.9222452629945862</v>
      </c>
      <c r="AC2" s="4" t="n">
        <v>0.7915426764025525</v>
      </c>
      <c r="AD2" s="4" t="n">
        <v>0.07224526299458622</v>
      </c>
      <c r="AE2" s="2" t="n">
        <v>134</v>
      </c>
    </row>
    <row r="3">
      <c r="A3" s="2" t="inlineStr">
        <is>
          <t>TRMET.IS</t>
        </is>
      </c>
      <c r="B3" s="2" t="inlineStr">
        <is>
          <t>10.09.2026</t>
        </is>
      </c>
      <c r="C3" s="2" t="n">
        <v>5</v>
      </c>
      <c r="D3" s="3" t="n">
        <v>143.6</v>
      </c>
      <c r="E3" s="4" t="n">
        <v>0.03690805978909668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0.6140272901017823</v>
      </c>
      <c r="O3" s="2" t="n">
        <v>753</v>
      </c>
      <c r="P3" s="4" t="n">
        <v>0.1426406635343497</v>
      </c>
      <c r="Q3" s="4" t="n">
        <v>0.05928573790008834</v>
      </c>
      <c r="R3" s="4" t="n">
        <v>0.08335492563426133</v>
      </c>
      <c r="S3" s="4" t="n">
        <v>0.884219582246522</v>
      </c>
      <c r="T3" s="4" t="n">
        <v>0.8285615587093518</v>
      </c>
      <c r="U3" s="4" t="n">
        <v>0.0556580235371702</v>
      </c>
      <c r="V3" s="2" t="n">
        <v>2</v>
      </c>
      <c r="W3" s="4" t="n">
        <v>0.9156545827977587</v>
      </c>
      <c r="X3" s="2" t="n">
        <v>4</v>
      </c>
      <c r="Y3" s="4" t="n">
        <v>0.7437198051035785</v>
      </c>
      <c r="Z3" s="2" t="n">
        <v>4</v>
      </c>
      <c r="AA3" s="2" t="n">
        <v>4</v>
      </c>
      <c r="AB3" s="4" t="n">
        <v>0.9156545827977587</v>
      </c>
      <c r="AC3" s="4" t="n">
        <v>0.7437198051035785</v>
      </c>
      <c r="AD3" s="4" t="n">
        <v>0.03365458279775868</v>
      </c>
      <c r="AE3" s="2" t="n">
        <v>116</v>
      </c>
    </row>
    <row r="4">
      <c r="A4" s="2" t="inlineStr">
        <is>
          <t>BSOKE.IS</t>
        </is>
      </c>
      <c r="B4" s="2" t="inlineStr">
        <is>
          <t>10.09.2026</t>
        </is>
      </c>
      <c r="C4" s="2" t="n">
        <v>5</v>
      </c>
      <c r="D4" s="3" t="n">
        <v>21.3</v>
      </c>
      <c r="E4" s="4" t="n">
        <v>0.1132796726022804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0.5983606557377049</v>
      </c>
      <c r="O4" s="2" t="n">
        <v>753</v>
      </c>
      <c r="P4" s="4" t="n">
        <v>0.1037401843676977</v>
      </c>
      <c r="Q4" s="4" t="n">
        <v>0.07959007937137833</v>
      </c>
      <c r="R4" s="4" t="n">
        <v>0.02415010499631935</v>
      </c>
      <c r="S4" s="4" t="n">
        <v>0.8188129231262269</v>
      </c>
      <c r="T4" s="4" t="n">
        <v>0.8599523263905082</v>
      </c>
      <c r="U4" s="4" t="n">
        <v>-0.04113940326428134</v>
      </c>
      <c r="V4" s="2" t="n">
        <v>-2</v>
      </c>
      <c r="W4" s="4" t="n">
        <v>0.8931474424248059</v>
      </c>
      <c r="X4" s="2" t="n">
        <v>4</v>
      </c>
      <c r="Y4" s="4" t="n">
        <v>0.7356306865439742</v>
      </c>
      <c r="Z4" s="2" t="n">
        <v>4</v>
      </c>
      <c r="AA4" s="2" t="n">
        <v>4</v>
      </c>
      <c r="AB4" s="4" t="n">
        <v>0.8931474424248059</v>
      </c>
      <c r="AC4" s="4" t="n">
        <v>0.7356306865439742</v>
      </c>
      <c r="AD4" s="4" t="n">
        <v>0.003147442424805913</v>
      </c>
      <c r="AE4" s="2" t="n">
        <v>138</v>
      </c>
    </row>
    <row r="5">
      <c r="A5" s="2" t="inlineStr">
        <is>
          <t>ISCTR.IS</t>
        </is>
      </c>
      <c r="B5" s="2" t="inlineStr">
        <is>
          <t>10.09.2026</t>
        </is>
      </c>
      <c r="C5" s="2" t="n">
        <v>5</v>
      </c>
      <c r="D5" s="3" t="n">
        <v>13.89</v>
      </c>
      <c r="E5" s="4" t="n">
        <v>0.03265454813329222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0.5928781204111601</v>
      </c>
      <c r="O5" s="2" t="n">
        <v>753</v>
      </c>
      <c r="P5" s="4" t="n">
        <v>0.1193280744443653</v>
      </c>
      <c r="Q5" s="4" t="n">
        <v>0.09687942142432991</v>
      </c>
      <c r="R5" s="4" t="n">
        <v>0.02244865302003536</v>
      </c>
      <c r="S5" s="4" t="n">
        <v>0.9035630770492604</v>
      </c>
      <c r="T5" s="4" t="n">
        <v>0.8390385818853928</v>
      </c>
      <c r="U5" s="4" t="n">
        <v>0.0645244951638676</v>
      </c>
      <c r="V5" s="2" t="n">
        <v>2</v>
      </c>
      <c r="W5" s="4" t="n">
        <v>0.8954422107851163</v>
      </c>
      <c r="X5" s="2" t="n">
        <v>4</v>
      </c>
      <c r="Y5" s="4" t="n">
        <v>0.6661539603431547</v>
      </c>
      <c r="Z5" s="2" t="n">
        <v>3</v>
      </c>
      <c r="AA5" s="2" t="n">
        <v>4</v>
      </c>
      <c r="AB5" s="4" t="n">
        <v>0.8954422107851163</v>
      </c>
      <c r="AC5" s="4" t="n">
        <v>0.634924026222039</v>
      </c>
      <c r="AD5" s="4" t="n">
        <v>0.08944221078511627</v>
      </c>
      <c r="AE5" s="2" t="n">
        <v>63</v>
      </c>
    </row>
    <row r="6">
      <c r="A6" s="2" t="inlineStr">
        <is>
          <t>ENERY.IS</t>
        </is>
      </c>
      <c r="B6" s="2" t="inlineStr">
        <is>
          <t>10.09.2026</t>
        </is>
      </c>
      <c r="C6" s="2" t="n">
        <v>10</v>
      </c>
      <c r="D6" s="3" t="n">
        <v>11.28</v>
      </c>
      <c r="E6" s="4" t="n">
        <v>0.0360942310030395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0.3156559976566617</v>
      </c>
      <c r="Q6" s="4" t="n">
        <v>0.08251226855039873</v>
      </c>
      <c r="R6" s="4" t="n">
        <v>0.233143729106263</v>
      </c>
      <c r="S6" s="4" t="n">
        <v>0.9129313947836697</v>
      </c>
      <c r="T6" s="4" t="n">
        <v>0.8456506031635969</v>
      </c>
      <c r="U6" s="4" t="n">
        <v>0.06728079162007283</v>
      </c>
      <c r="V6" s="2" t="n">
        <v>4</v>
      </c>
      <c r="W6" s="4" t="n">
        <v>0.932555019883312</v>
      </c>
      <c r="X6" s="2" t="n">
        <v>4</v>
      </c>
      <c r="Y6" s="4" t="n">
        <v>0.7107863998214187</v>
      </c>
      <c r="Z6" s="2" t="n">
        <v>4</v>
      </c>
      <c r="AA6" s="2" t="n">
        <v>4</v>
      </c>
      <c r="AB6" s="4" t="n">
        <v>0.932555019883312</v>
      </c>
      <c r="AC6" s="4" t="n">
        <v>0.7107863998214187</v>
      </c>
      <c r="AD6" s="4" t="n">
        <v>0.02855501988331199</v>
      </c>
      <c r="AE6" s="2" t="n">
        <v>70</v>
      </c>
    </row>
    <row r="7">
      <c r="A7" s="2" t="inlineStr">
        <is>
          <t>CVKMD.IS</t>
        </is>
      </c>
      <c r="B7" s="2" t="inlineStr">
        <is>
          <t>10.09.2026</t>
        </is>
      </c>
      <c r="C7" s="2" t="n">
        <v>10</v>
      </c>
      <c r="D7" s="3" t="n">
        <v>15.62</v>
      </c>
      <c r="E7" s="4" t="n">
        <v>0.03672033345527711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0.2562215995115323</v>
      </c>
      <c r="Q7" s="4" t="n">
        <v>0.03077540575260271</v>
      </c>
      <c r="R7" s="4" t="n">
        <v>0.2254461937589296</v>
      </c>
      <c r="S7" s="4" t="n">
        <v>0.9737198662820821</v>
      </c>
      <c r="T7" s="4" t="n">
        <v>0.8657393696174603</v>
      </c>
      <c r="U7" s="4" t="n">
        <v>0.1079804966646217</v>
      </c>
      <c r="V7" s="2" t="n">
        <v>4</v>
      </c>
      <c r="W7" s="4" t="n">
        <v>0.9737815358991699</v>
      </c>
      <c r="X7" s="2" t="n">
        <v>4</v>
      </c>
      <c r="Y7" s="4" t="n">
        <v>0.7818403235588274</v>
      </c>
      <c r="Z7" s="2" t="n">
        <v>4</v>
      </c>
      <c r="AA7" s="2" t="n">
        <v>4</v>
      </c>
      <c r="AB7" s="4" t="n">
        <v>0.9737815358991699</v>
      </c>
      <c r="AC7" s="4" t="n">
        <v>0.7818403235588274</v>
      </c>
      <c r="AD7" s="4" t="n">
        <v>0.03378153589916999</v>
      </c>
      <c r="AE7" s="2" t="n">
        <v>58</v>
      </c>
    </row>
    <row r="8">
      <c r="A8" s="2" t="inlineStr">
        <is>
          <t>EFOR.IS</t>
        </is>
      </c>
      <c r="B8" s="2" t="inlineStr">
        <is>
          <t>10.09.2026</t>
        </is>
      </c>
      <c r="C8" s="2" t="n">
        <v>10</v>
      </c>
      <c r="D8" s="3" t="n">
        <v>18.71</v>
      </c>
      <c r="E8" s="4" t="n">
        <v>0.0595556271665267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0.3060621413948748</v>
      </c>
      <c r="Q8" s="4" t="n">
        <v>0.08635215113682107</v>
      </c>
      <c r="R8" s="4" t="n">
        <v>0.2197099902580537</v>
      </c>
      <c r="S8" s="4" t="n">
        <v>0.9513951173826225</v>
      </c>
      <c r="T8" s="4" t="n">
        <v>0.8231922808657378</v>
      </c>
      <c r="U8" s="4" t="n">
        <v>0.1282028365168847</v>
      </c>
      <c r="V8" s="2" t="n">
        <v>4</v>
      </c>
      <c r="W8" s="4" t="n">
        <v>0.9501685335597877</v>
      </c>
      <c r="X8" s="2" t="n">
        <v>4</v>
      </c>
      <c r="Y8" s="4" t="n">
        <v>0.7068809706090013</v>
      </c>
      <c r="Z8" s="2" t="n">
        <v>4</v>
      </c>
      <c r="AA8" s="2" t="n">
        <v>4</v>
      </c>
      <c r="AB8" s="4" t="n">
        <v>0.9501685335597877</v>
      </c>
      <c r="AC8" s="4" t="n">
        <v>0.7068809706090013</v>
      </c>
      <c r="AD8" s="4" t="n">
        <v>0.0001685335597877424</v>
      </c>
      <c r="AE8" s="2" t="n">
        <v>62</v>
      </c>
    </row>
    <row r="9">
      <c r="A9" s="2" t="inlineStr">
        <is>
          <t>SASA.IS</t>
        </is>
      </c>
      <c r="B9" s="2" t="inlineStr">
        <is>
          <t>10.09.2026</t>
        </is>
      </c>
      <c r="C9" s="2" t="n">
        <v>10</v>
      </c>
      <c r="D9" s="3" t="n">
        <v>2.76</v>
      </c>
      <c r="E9" s="4" t="n">
        <v>0.03804349404761904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0.5161380494574062</v>
      </c>
      <c r="O9" s="2" t="n">
        <v>752</v>
      </c>
      <c r="P9" s="4" t="n">
        <v>0.3095201240301834</v>
      </c>
      <c r="Q9" s="4" t="n">
        <v>0.09628546743599226</v>
      </c>
      <c r="R9" s="4" t="n">
        <v>0.2132346565941912</v>
      </c>
      <c r="S9" s="4" t="n">
        <v>0.9143203291342246</v>
      </c>
      <c r="T9" s="4" t="n">
        <v>0.8295205341013794</v>
      </c>
      <c r="U9" s="4" t="n">
        <v>0.08479979503284518</v>
      </c>
      <c r="V9" s="2" t="n">
        <v>4</v>
      </c>
      <c r="W9" s="4" t="n">
        <v>0.9323998207911639</v>
      </c>
      <c r="X9" s="2" t="n">
        <v>4</v>
      </c>
      <c r="Y9" s="4" t="n">
        <v>0.8222419577829786</v>
      </c>
      <c r="Z9" s="2" t="n">
        <v>4</v>
      </c>
      <c r="AA9" s="2" t="n">
        <v>4</v>
      </c>
      <c r="AB9" s="4" t="n">
        <v>0.9323998207911639</v>
      </c>
      <c r="AC9" s="4" t="n">
        <v>0.8222419577829786</v>
      </c>
      <c r="AD9" s="4" t="n">
        <v>0.06439982079116391</v>
      </c>
      <c r="AE9" s="2" t="n">
        <v>134</v>
      </c>
    </row>
    <row r="10">
      <c r="A10" s="2" t="inlineStr">
        <is>
          <t>GUBRF.IS</t>
        </is>
      </c>
      <c r="B10" s="2" t="inlineStr">
        <is>
          <t>10.09.2026</t>
        </is>
      </c>
      <c r="C10" s="2" t="n">
        <v>10</v>
      </c>
      <c r="D10" s="3" t="n">
        <v>523</v>
      </c>
      <c r="E10" s="4" t="n">
        <v>0.03492898115269052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0.5483029297954671</v>
      </c>
      <c r="O10" s="2" t="n">
        <v>753</v>
      </c>
      <c r="P10" s="4" t="n">
        <v>0.2479487125756207</v>
      </c>
      <c r="Q10" s="4" t="n">
        <v>0.06505422065145726</v>
      </c>
      <c r="R10" s="4" t="n">
        <v>0.1828944919241634</v>
      </c>
      <c r="S10" s="4" t="n">
        <v>0.9242375494659663</v>
      </c>
      <c r="T10" s="4" t="n">
        <v>0.8698837543440843</v>
      </c>
      <c r="U10" s="4" t="n">
        <v>0.05435379512188199</v>
      </c>
      <c r="V10" s="2" t="n">
        <v>2</v>
      </c>
      <c r="W10" s="4" t="n">
        <v>0.9581516729153577</v>
      </c>
      <c r="X10" s="2" t="n">
        <v>4</v>
      </c>
      <c r="Y10" s="4" t="n">
        <v>0.8251895564535807</v>
      </c>
      <c r="Z10" s="2" t="n">
        <v>4</v>
      </c>
      <c r="AA10" s="2" t="n">
        <v>4</v>
      </c>
      <c r="AB10" s="4" t="n">
        <v>0.9581516729153577</v>
      </c>
      <c r="AC10" s="4" t="n">
        <v>0.8251895564535807</v>
      </c>
      <c r="AD10" s="4" t="n">
        <v>0.02215167291535769</v>
      </c>
      <c r="AE10" s="2" t="n">
        <v>280</v>
      </c>
    </row>
    <row r="11">
      <c r="A11" s="2" t="inlineStr">
        <is>
          <t>CVKMD.IS</t>
        </is>
      </c>
      <c r="B11" s="2" t="inlineStr">
        <is>
          <t>10.09.2026</t>
        </is>
      </c>
      <c r="C11" s="2" t="n">
        <v>5</v>
      </c>
      <c r="D11" s="3" t="n">
        <v>15.62</v>
      </c>
      <c r="E11" s="4" t="n">
        <v>0.03672033345527711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0.2076674268779222</v>
      </c>
      <c r="Q11" s="4" t="n">
        <v>0.0347457524358141</v>
      </c>
      <c r="R11" s="4" t="n">
        <v>0.1729216744421081</v>
      </c>
      <c r="S11" s="4" t="n">
        <v>0.9431112764524401</v>
      </c>
      <c r="T11" s="4" t="n">
        <v>0.7812150064859091</v>
      </c>
      <c r="U11" s="4" t="n">
        <v>0.1618962699665309</v>
      </c>
      <c r="V11" s="2" t="n">
        <v>4</v>
      </c>
      <c r="W11" s="4" t="n">
        <v>0.9378053032768245</v>
      </c>
      <c r="X11" s="2" t="n">
        <v>4</v>
      </c>
      <c r="Y11" s="4" t="n">
        <v>0.7430675244870363</v>
      </c>
      <c r="Z11" s="2" t="n">
        <v>4</v>
      </c>
      <c r="AA11" s="2" t="n">
        <v>4</v>
      </c>
      <c r="AB11" s="4" t="n">
        <v>0.9378053032768245</v>
      </c>
      <c r="AC11" s="4" t="n">
        <v>0.7430675244870363</v>
      </c>
      <c r="AD11" s="4" t="n">
        <v>0.03980530327682452</v>
      </c>
      <c r="AE11" s="2" t="n">
        <v>58</v>
      </c>
    </row>
    <row r="12">
      <c r="A12" s="2" t="inlineStr">
        <is>
          <t>EFOR.IS</t>
        </is>
      </c>
      <c r="B12" s="2" t="inlineStr">
        <is>
          <t>10.09.2026</t>
        </is>
      </c>
      <c r="C12" s="2" t="n">
        <v>5</v>
      </c>
      <c r="D12" s="3" t="n">
        <v>18.71</v>
      </c>
      <c r="E12" s="4" t="n">
        <v>0.0595556271665267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0.217083859751642</v>
      </c>
      <c r="Q12" s="4" t="n">
        <v>0.06989142914883724</v>
      </c>
      <c r="R12" s="4" t="n">
        <v>0.1471924306028047</v>
      </c>
      <c r="S12" s="4" t="n">
        <v>0.9506153291517575</v>
      </c>
      <c r="T12" s="4" t="n">
        <v>0.8011030977517593</v>
      </c>
      <c r="U12" s="4" t="n">
        <v>0.1495122313999983</v>
      </c>
      <c r="V12" s="2" t="n">
        <v>4</v>
      </c>
      <c r="W12" s="4" t="n">
        <v>0.9418160256839346</v>
      </c>
      <c r="X12" s="2" t="n">
        <v>4</v>
      </c>
      <c r="Y12" s="4" t="n">
        <v>0.6824227976758164</v>
      </c>
      <c r="Z12" s="2" t="n">
        <v>4</v>
      </c>
      <c r="AA12" s="2" t="n">
        <v>4</v>
      </c>
      <c r="AB12" s="4" t="n">
        <v>0.9418160256839346</v>
      </c>
      <c r="AC12" s="4" t="n">
        <v>0.6824227976758164</v>
      </c>
      <c r="AD12" s="4" t="n">
        <v>0.0278160256839346</v>
      </c>
      <c r="AE12" s="2" t="n">
        <v>62</v>
      </c>
    </row>
    <row r="13">
      <c r="A13" s="2" t="inlineStr">
        <is>
          <t>ENERY.IS</t>
        </is>
      </c>
      <c r="B13" s="2" t="inlineStr">
        <is>
          <t>10.09.2026</t>
        </is>
      </c>
      <c r="C13" s="2" t="n">
        <v>5</v>
      </c>
      <c r="D13" s="3" t="n">
        <v>11.28</v>
      </c>
      <c r="E13" s="4" t="n">
        <v>0.0360942310030395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0.2381858591436836</v>
      </c>
      <c r="Q13" s="4" t="n">
        <v>0.111742497022361</v>
      </c>
      <c r="R13" s="4" t="n">
        <v>0.1264433621213225</v>
      </c>
      <c r="S13" s="4" t="n">
        <v>0.8673690745873515</v>
      </c>
      <c r="T13" s="4" t="n">
        <v>0.8110361009992156</v>
      </c>
      <c r="U13" s="4" t="n">
        <v>0.05633297358813583</v>
      </c>
      <c r="V13" s="2" t="n">
        <v>2</v>
      </c>
      <c r="W13" s="4" t="n">
        <v>0.9083157531831318</v>
      </c>
      <c r="X13" s="2" t="n">
        <v>4</v>
      </c>
      <c r="Y13" s="4" t="n">
        <v>0.6914488913247855</v>
      </c>
      <c r="Z13" s="2" t="n">
        <v>3</v>
      </c>
      <c r="AA13" s="2" t="n">
        <v>4</v>
      </c>
      <c r="AB13" s="4" t="n">
        <v>0.9083157531831318</v>
      </c>
      <c r="AC13" s="4" t="n">
        <v>0.6629950933424175</v>
      </c>
      <c r="AD13" s="4" t="n">
        <v>0.04231575318313185</v>
      </c>
      <c r="AE13" s="2" t="n">
        <v>72</v>
      </c>
    </row>
    <row r="14">
      <c r="A14" s="2" t="inlineStr">
        <is>
          <t>TRMET.IS</t>
        </is>
      </c>
      <c r="B14" s="2" t="inlineStr">
        <is>
          <t>10.09.2026</t>
        </is>
      </c>
      <c r="C14" s="2" t="n">
        <v>10</v>
      </c>
      <c r="D14" s="3" t="n">
        <v>143.6</v>
      </c>
      <c r="E14" s="4" t="n">
        <v>0.03690805978909668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0.5549142302297982</v>
      </c>
      <c r="O14" s="2" t="n">
        <v>753</v>
      </c>
      <c r="P14" s="4" t="n">
        <v>0.1941404515253343</v>
      </c>
      <c r="Q14" s="4" t="n">
        <v>0.06880333086490559</v>
      </c>
      <c r="R14" s="4" t="n">
        <v>0.1253371206604287</v>
      </c>
      <c r="S14" s="4" t="n">
        <v>0.9321776908268031</v>
      </c>
      <c r="T14" s="4" t="n">
        <v>0.8902796394543742</v>
      </c>
      <c r="U14" s="4" t="n">
        <v>0.04189805137242897</v>
      </c>
      <c r="V14" s="2" t="n">
        <v>2</v>
      </c>
      <c r="W14" s="4" t="n">
        <v>0.9409292201115631</v>
      </c>
      <c r="X14" s="2" t="n">
        <v>4</v>
      </c>
      <c r="Y14" s="4" t="n">
        <v>0.7945880720843026</v>
      </c>
      <c r="Z14" s="2" t="n">
        <v>4</v>
      </c>
      <c r="AA14" s="2" t="n">
        <v>4</v>
      </c>
      <c r="AB14" s="4" t="n">
        <v>0.9409292201115631</v>
      </c>
      <c r="AC14" s="4" t="n">
        <v>0.7945880720843026</v>
      </c>
      <c r="AD14" s="4" t="n">
        <v>0.00692922011156305</v>
      </c>
      <c r="AE14" s="2" t="n">
        <v>116</v>
      </c>
    </row>
    <row r="15">
      <c r="A15" s="2" t="inlineStr">
        <is>
          <t>ISMEN.IS</t>
        </is>
      </c>
      <c r="B15" s="2" t="inlineStr">
        <is>
          <t>10.09.2026</t>
        </is>
      </c>
      <c r="C15" s="2" t="n">
        <v>5</v>
      </c>
      <c r="D15" s="3" t="n">
        <v>36.66</v>
      </c>
      <c r="E15" s="4" t="n">
        <v>0.03670798511417657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0.5468952423497878</v>
      </c>
      <c r="O15" s="2" t="n">
        <v>753</v>
      </c>
      <c r="P15" s="4" t="n">
        <v>0.1896163047338042</v>
      </c>
      <c r="Q15" s="4" t="n">
        <v>0.06617842932165176</v>
      </c>
      <c r="R15" s="4" t="n">
        <v>0.1234378754121525</v>
      </c>
      <c r="S15" s="4" t="n">
        <v>0.8471362931438648</v>
      </c>
      <c r="T15" s="4" t="n">
        <v>0.8289876281217073</v>
      </c>
      <c r="U15" s="4" t="n">
        <v>0.01814866502215751</v>
      </c>
      <c r="V15" s="2" t="n">
        <v>0</v>
      </c>
      <c r="W15" s="4" t="n">
        <v>0.8710932319128426</v>
      </c>
      <c r="X15" s="2" t="n">
        <v>4</v>
      </c>
      <c r="Y15" s="4" t="n">
        <v>0.6736419346952305</v>
      </c>
      <c r="Z15" s="2" t="n">
        <v>4</v>
      </c>
      <c r="AA15" s="2" t="n">
        <v>4</v>
      </c>
      <c r="AB15" s="4" t="n">
        <v>0.8710932319128426</v>
      </c>
      <c r="AC15" s="4" t="n">
        <v>0.6736419346952305</v>
      </c>
      <c r="AD15" s="4" t="n">
        <v>0.06709323191284255</v>
      </c>
      <c r="AE15" s="2" t="n">
        <v>67</v>
      </c>
    </row>
    <row r="16">
      <c r="A16" s="2" t="inlineStr">
        <is>
          <t>CANTE.IS</t>
        </is>
      </c>
      <c r="B16" s="2" t="inlineStr">
        <is>
          <t>10.09.2026</t>
        </is>
      </c>
      <c r="C16" s="2" t="n">
        <v>5</v>
      </c>
      <c r="D16" s="3" t="n">
        <v>1.33</v>
      </c>
      <c r="E16" s="4" t="n">
        <v>0.0451127916219119</v>
      </c>
      <c r="F16" s="2" t="inlineStr">
        <is>
          <t>AL</t>
        </is>
      </c>
      <c r="G16" s="2" t="inlineStr">
        <is>
          <t>AL+SAT</t>
        </is>
      </c>
      <c r="H16" s="2" t="inlineStr">
        <is>
          <t>AL</t>
        </is>
      </c>
      <c r="I16" s="2" t="inlineStr">
        <is>
          <t>AL+SAT</t>
        </is>
      </c>
      <c r="J16" s="2" t="n">
        <v>3</v>
      </c>
      <c r="K16" s="2" t="n">
        <v>2</v>
      </c>
      <c r="L16" s="2" t="inlineStr">
        <is>
          <t>-</t>
        </is>
      </c>
      <c r="M16" s="2" t="inlineStr">
        <is>
          <t>ornek az</t>
        </is>
      </c>
      <c r="N16" s="3" t="n">
        <v>0.6299180327868853</v>
      </c>
      <c r="O16" s="2" t="n">
        <v>142</v>
      </c>
      <c r="P16" s="4" t="n">
        <v>0.159403932919266</v>
      </c>
      <c r="Q16" s="4" t="n">
        <v>0.03640888920860089</v>
      </c>
      <c r="R16" s="4" t="n">
        <v>0.1229950437106651</v>
      </c>
      <c r="S16" s="4" t="n">
        <v>0.8814253184560886</v>
      </c>
      <c r="T16" s="4" t="n">
        <v>0.8644971429112827</v>
      </c>
      <c r="U16" s="4" t="n">
        <v>0.01692817554480597</v>
      </c>
      <c r="V16" s="2" t="n">
        <v>0</v>
      </c>
      <c r="W16" s="4" t="n">
        <v>0.9570195017738049</v>
      </c>
      <c r="X16" s="2" t="n">
        <v>4</v>
      </c>
      <c r="Y16" s="4" t="n">
        <v>0.8038581040923004</v>
      </c>
      <c r="Z16" s="2" t="n">
        <v>4</v>
      </c>
      <c r="AA16" s="2" t="n">
        <v>4</v>
      </c>
      <c r="AB16" s="4" t="n">
        <v>0.9570195017738049</v>
      </c>
      <c r="AC16" s="4" t="n">
        <v>0.8038581040923004</v>
      </c>
      <c r="AD16" s="4" t="n">
        <v>0.05901950177380488</v>
      </c>
      <c r="AE16" s="2" t="n">
        <v>57</v>
      </c>
    </row>
    <row r="17">
      <c r="A17" s="2" t="inlineStr">
        <is>
          <t>ISMEN.IS</t>
        </is>
      </c>
      <c r="B17" s="2" t="inlineStr">
        <is>
          <t>10.09.2026</t>
        </is>
      </c>
      <c r="C17" s="2" t="n">
        <v>10</v>
      </c>
      <c r="D17" s="3" t="n">
        <v>36.66</v>
      </c>
      <c r="E17" s="4" t="n">
        <v>0.03670798511417657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0.4838947437900156</v>
      </c>
      <c r="O17" s="2" t="n">
        <v>753</v>
      </c>
      <c r="P17" s="4" t="n">
        <v>0.1812848540180667</v>
      </c>
      <c r="Q17" s="4" t="n">
        <v>0.07173640045546337</v>
      </c>
      <c r="R17" s="4" t="n">
        <v>0.1095484535626033</v>
      </c>
      <c r="S17" s="4" t="n">
        <v>0.8920278843855646</v>
      </c>
      <c r="T17" s="4" t="n">
        <v>0.8706085262780829</v>
      </c>
      <c r="U17" s="4" t="n">
        <v>0.02141935810748163</v>
      </c>
      <c r="V17" s="2" t="n">
        <v>2</v>
      </c>
      <c r="W17" s="4" t="n">
        <v>0.9014282630393489</v>
      </c>
      <c r="X17" s="2" t="n">
        <v>4</v>
      </c>
      <c r="Y17" s="4" t="n">
        <v>0.7812391528196276</v>
      </c>
      <c r="Z17" s="2" t="n">
        <v>4</v>
      </c>
      <c r="AA17" s="2" t="n">
        <v>2</v>
      </c>
      <c r="AB17" s="4" t="n">
        <v>0.9014282630393489</v>
      </c>
      <c r="AC17" s="4" t="n">
        <v>0.7812391528196276</v>
      </c>
      <c r="AD17" s="4" t="n">
        <v>0.04942826303934889</v>
      </c>
      <c r="AE17" s="2" t="n">
        <v>67</v>
      </c>
    </row>
    <row r="18">
      <c r="A18" s="2" t="inlineStr">
        <is>
          <t>CANTE.IS</t>
        </is>
      </c>
      <c r="B18" s="2" t="inlineStr">
        <is>
          <t>10.09.2026</t>
        </is>
      </c>
      <c r="C18" s="2" t="n">
        <v>10</v>
      </c>
      <c r="D18" s="3" t="n">
        <v>1.33</v>
      </c>
      <c r="E18" s="4" t="n">
        <v>0.0451127916219119</v>
      </c>
      <c r="F18" s="2" t="inlineStr">
        <is>
          <t>AL</t>
        </is>
      </c>
      <c r="G18" s="2" t="inlineStr">
        <is>
          <t>AL+SAT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1</v>
      </c>
      <c r="L18" s="2" t="inlineStr">
        <is>
          <t>-</t>
        </is>
      </c>
      <c r="M18" s="2" t="inlineStr">
        <is>
          <t>ornek az</t>
        </is>
      </c>
      <c r="N18" s="3" t="n">
        <v>0.4909836065573771</v>
      </c>
      <c r="O18" s="2" t="n">
        <v>142</v>
      </c>
      <c r="P18" s="4" t="n">
        <v>0.1634270616495165</v>
      </c>
      <c r="Q18" s="4" t="n">
        <v>0.05870328182562693</v>
      </c>
      <c r="R18" s="4" t="n">
        <v>0.1047237798238896</v>
      </c>
      <c r="S18" s="4" t="n">
        <v>0.9033745429919656</v>
      </c>
      <c r="T18" s="4" t="n">
        <v>0.9343651845649315</v>
      </c>
      <c r="U18" s="4" t="n">
        <v>-0.03099064157296583</v>
      </c>
      <c r="V18" s="2" t="n">
        <v>-2</v>
      </c>
      <c r="W18" s="4" t="n">
        <v>0.9792202946516084</v>
      </c>
      <c r="X18" s="2" t="n">
        <v>4</v>
      </c>
      <c r="Y18" s="4" t="n">
        <v>0.8413453596209983</v>
      </c>
      <c r="Z18" s="2" t="n">
        <v>4</v>
      </c>
      <c r="AA18" s="2" t="n">
        <v>4</v>
      </c>
      <c r="AB18" s="4" t="n">
        <v>0.9792202946516084</v>
      </c>
      <c r="AC18" s="4" t="n">
        <v>0.8413453596209983</v>
      </c>
      <c r="AD18" s="4" t="n">
        <v>0.05322029465160838</v>
      </c>
      <c r="AE18" s="2" t="n">
        <v>57</v>
      </c>
    </row>
    <row r="19">
      <c r="A19" s="2" t="inlineStr">
        <is>
          <t>ISCTR.IS</t>
        </is>
      </c>
      <c r="B19" s="2" t="inlineStr">
        <is>
          <t>10.09.2026</t>
        </is>
      </c>
      <c r="C19" s="2" t="n">
        <v>10</v>
      </c>
      <c r="D19" s="3" t="n">
        <v>13.89</v>
      </c>
      <c r="E19" s="4" t="n">
        <v>0.03265454813329222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0.541019955654102</v>
      </c>
      <c r="O19" s="2" t="n">
        <v>753</v>
      </c>
      <c r="P19" s="4" t="n">
        <v>0.1696288137252669</v>
      </c>
      <c r="Q19" s="4" t="n">
        <v>0.08283125355973706</v>
      </c>
      <c r="R19" s="4" t="n">
        <v>0.08679756016552986</v>
      </c>
      <c r="S19" s="4" t="n">
        <v>0.9216820332438773</v>
      </c>
      <c r="T19" s="4" t="n">
        <v>0.8685523543196862</v>
      </c>
      <c r="U19" s="4" t="n">
        <v>0.05312967892419107</v>
      </c>
      <c r="V19" s="2" t="n">
        <v>2</v>
      </c>
      <c r="W19" s="4" t="n">
        <v>0.9103518211658423</v>
      </c>
      <c r="X19" s="2" t="n">
        <v>4</v>
      </c>
      <c r="Y19" s="4" t="n">
        <v>0.7859292741439969</v>
      </c>
      <c r="Z19" s="2" t="n">
        <v>4</v>
      </c>
      <c r="AA19" s="2" t="n">
        <v>4</v>
      </c>
      <c r="AB19" s="4" t="n">
        <v>0.9103518211658423</v>
      </c>
      <c r="AC19" s="4" t="n">
        <v>0.7859292741439969</v>
      </c>
      <c r="AD19" s="4" t="n">
        <v>0.05435182116584236</v>
      </c>
      <c r="AE19" s="2" t="n">
        <v>63</v>
      </c>
    </row>
    <row r="20">
      <c r="A20" s="2" t="inlineStr">
        <is>
          <t>EKGYO.IS</t>
        </is>
      </c>
      <c r="B20" s="2" t="inlineStr">
        <is>
          <t>10.09.2026</t>
        </is>
      </c>
      <c r="C20" s="2" t="n">
        <v>5</v>
      </c>
      <c r="D20" s="3" t="n">
        <v>21.44</v>
      </c>
      <c r="E20" s="4" t="n">
        <v>0.04221079287713219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0.5571281054485817</v>
      </c>
      <c r="O20" s="2" t="n">
        <v>753</v>
      </c>
      <c r="P20" s="4" t="n">
        <v>0.1643322594486921</v>
      </c>
      <c r="Q20" s="4" t="n">
        <v>0.1013538221740985</v>
      </c>
      <c r="R20" s="4" t="n">
        <v>0.0629784372745936</v>
      </c>
      <c r="S20" s="4" t="n">
        <v>0.8315587344254547</v>
      </c>
      <c r="T20" s="4" t="n">
        <v>0.8658078678471599</v>
      </c>
      <c r="U20" s="4" t="n">
        <v>-0.03424913342170521</v>
      </c>
      <c r="V20" s="2" t="n">
        <v>-2</v>
      </c>
      <c r="W20" s="4" t="n">
        <v>0.8722817116590172</v>
      </c>
      <c r="X20" s="2" t="n">
        <v>4</v>
      </c>
      <c r="Y20" s="4" t="n">
        <v>0.738712163431043</v>
      </c>
      <c r="Z20" s="2" t="n">
        <v>4</v>
      </c>
      <c r="AA20" s="2" t="n">
        <v>4</v>
      </c>
      <c r="AB20" s="4" t="n">
        <v>0.8722817116590172</v>
      </c>
      <c r="AC20" s="4" t="n">
        <v>0.738712163431043</v>
      </c>
      <c r="AD20" s="4" t="n">
        <v>0.002281711659017249</v>
      </c>
      <c r="AE20" s="2" t="n">
        <v>101</v>
      </c>
    </row>
    <row r="21">
      <c r="A21" s="2" t="inlineStr">
        <is>
          <t>ODAS.IS</t>
        </is>
      </c>
      <c r="B21" s="2" t="inlineStr">
        <is>
          <t>10.09.2026</t>
        </is>
      </c>
      <c r="C21" s="2" t="n">
        <v>10</v>
      </c>
      <c r="D21" s="3" t="n">
        <v>7.6</v>
      </c>
      <c r="E21" s="4" t="n">
        <v>0.03627819812030075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0.480816451810927</v>
      </c>
      <c r="O21" s="2" t="n">
        <v>639</v>
      </c>
      <c r="P21" s="4" t="n">
        <v>0.1387086399227232</v>
      </c>
      <c r="Q21" s="4" t="n">
        <v>0.09936814710923393</v>
      </c>
      <c r="R21" s="4" t="n">
        <v>0.03934049281348929</v>
      </c>
      <c r="S21" s="4" t="n">
        <v>0.9380312938961506</v>
      </c>
      <c r="T21" s="4" t="n">
        <v>0.9298007735988073</v>
      </c>
      <c r="U21" s="4" t="n">
        <v>0.00823052029734328</v>
      </c>
      <c r="V21" s="2" t="n">
        <v>2</v>
      </c>
      <c r="W21" s="4" t="n">
        <v>0.9078118185561952</v>
      </c>
      <c r="X21" s="2" t="n">
        <v>4</v>
      </c>
      <c r="Y21" s="4" t="n">
        <v>0.7909639731559779</v>
      </c>
      <c r="Z21" s="2" t="n">
        <v>4</v>
      </c>
      <c r="AA21" s="2" t="n">
        <v>4</v>
      </c>
      <c r="AB21" s="4" t="n">
        <v>0.9078118185561952</v>
      </c>
      <c r="AC21" s="4" t="n">
        <v>0.7909639731559779</v>
      </c>
      <c r="AD21" s="4" t="n">
        <v>-0.01818818144380485</v>
      </c>
      <c r="AE21" s="2" t="n">
        <v>94</v>
      </c>
    </row>
    <row r="22">
      <c r="A22" s="2" t="inlineStr">
        <is>
          <t>ODAS.IS</t>
        </is>
      </c>
      <c r="B22" s="2" t="inlineStr">
        <is>
          <t>10.09.2026</t>
        </is>
      </c>
      <c r="C22" s="2" t="n">
        <v>5</v>
      </c>
      <c r="D22" s="3" t="n">
        <v>7.6</v>
      </c>
      <c r="E22" s="4" t="n">
        <v>0.03627819812030075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0.5147329650092081</v>
      </c>
      <c r="O22" s="2" t="n">
        <v>639</v>
      </c>
      <c r="P22" s="4" t="n">
        <v>0.1224615219968937</v>
      </c>
      <c r="Q22" s="4" t="n">
        <v>0.1039646850965195</v>
      </c>
      <c r="R22" s="4" t="n">
        <v>0.01849683690037421</v>
      </c>
      <c r="S22" s="4" t="n">
        <v>0.8963699994163588</v>
      </c>
      <c r="T22" s="4" t="n">
        <v>0.8402230735044567</v>
      </c>
      <c r="U22" s="4" t="n">
        <v>0.05614692591190207</v>
      </c>
      <c r="V22" s="2" t="n">
        <v>2</v>
      </c>
      <c r="W22" s="4" t="n">
        <v>0.878620542038286</v>
      </c>
      <c r="X22" s="2" t="n">
        <v>4</v>
      </c>
      <c r="Y22" s="4" t="n">
        <v>0.7447692828241552</v>
      </c>
      <c r="Z22" s="2" t="n">
        <v>4</v>
      </c>
      <c r="AA22" s="2" t="n">
        <v>4</v>
      </c>
      <c r="AB22" s="4" t="n">
        <v>0.878620542038286</v>
      </c>
      <c r="AC22" s="4" t="n">
        <v>0.7447692828241552</v>
      </c>
      <c r="AD22" s="4" t="n">
        <v>-0.00737945796171402</v>
      </c>
      <c r="AE22" s="2" t="n">
        <v>93</v>
      </c>
    </row>
    <row r="23">
      <c r="A23" s="2" t="inlineStr">
        <is>
          <t>SOKM.IS</t>
        </is>
      </c>
      <c r="B23" s="2" t="inlineStr">
        <is>
          <t>10.09.2026</t>
        </is>
      </c>
      <c r="C23" s="2" t="n">
        <v>5</v>
      </c>
      <c r="D23" s="3" t="n">
        <v>61.1</v>
      </c>
      <c r="E23" s="4" t="n">
        <v>0.03325929568622865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0.5046181758205509</v>
      </c>
      <c r="O23" s="2" t="n">
        <v>325</v>
      </c>
      <c r="P23" s="4" t="n">
        <v>0.1426738359240188</v>
      </c>
      <c r="Q23" s="4" t="n">
        <v>0.197777836183338</v>
      </c>
      <c r="R23" s="4" t="n">
        <v>-0.05510400025931922</v>
      </c>
      <c r="S23" s="4" t="n">
        <v>0.825928411247265</v>
      </c>
      <c r="T23" s="4" t="n">
        <v>0.9532181014186437</v>
      </c>
      <c r="U23" s="4" t="n">
        <v>-0.1272896901713787</v>
      </c>
      <c r="V23" s="2" t="n">
        <v>-4</v>
      </c>
      <c r="W23" s="4" t="n">
        <v>0.8868721381108284</v>
      </c>
      <c r="X23" s="2" t="n">
        <v>4</v>
      </c>
      <c r="Y23" s="4" t="n">
        <v>0.765475085550556</v>
      </c>
      <c r="Z23" s="2" t="n">
        <v>3</v>
      </c>
      <c r="AA23" s="2" t="n">
        <v>2</v>
      </c>
      <c r="AB23" s="4" t="n">
        <v>0.8868721381108284</v>
      </c>
      <c r="AC23" s="4" t="n">
        <v>0.7222029699664479</v>
      </c>
      <c r="AD23" s="4" t="n">
        <v>0.05287213811082847</v>
      </c>
      <c r="AE23" s="2" t="n">
        <v>114</v>
      </c>
    </row>
    <row r="24">
      <c r="A24" s="2" t="inlineStr">
        <is>
          <t>SOKM.IS</t>
        </is>
      </c>
      <c r="B24" s="2" t="inlineStr">
        <is>
          <t>10.09.2026</t>
        </is>
      </c>
      <c r="C24" s="2" t="n">
        <v>10</v>
      </c>
      <c r="D24" s="3" t="n">
        <v>61.1</v>
      </c>
      <c r="E24" s="4" t="n">
        <v>0.03325929568622865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0.501578947368421</v>
      </c>
      <c r="O24" s="2" t="n">
        <v>325</v>
      </c>
      <c r="P24" s="4" t="n">
        <v>0.08540243754318577</v>
      </c>
      <c r="Q24" s="4" t="n">
        <v>0.1637694176577308</v>
      </c>
      <c r="R24" s="4" t="n">
        <v>-0.07836698011454507</v>
      </c>
      <c r="S24" s="4" t="n">
        <v>0.8460050670652299</v>
      </c>
      <c r="T24" s="4" t="n">
        <v>0.9738273310950226</v>
      </c>
      <c r="U24" s="4" t="n">
        <v>-0.1278222640297927</v>
      </c>
      <c r="V24" s="2" t="n">
        <v>-4</v>
      </c>
      <c r="W24" s="4" t="n">
        <v>0.9208324522833286</v>
      </c>
      <c r="X24" s="2" t="n">
        <v>4</v>
      </c>
      <c r="Y24" s="4" t="n">
        <v>0.7769961921724107</v>
      </c>
      <c r="Z24" s="2" t="n">
        <v>4</v>
      </c>
      <c r="AA24" s="2" t="n">
        <v>4</v>
      </c>
      <c r="AB24" s="4" t="n">
        <v>0.9208324522833286</v>
      </c>
      <c r="AC24" s="4" t="n">
        <v>0.7769961921724107</v>
      </c>
      <c r="AD24" s="4" t="n">
        <v>0.05083245228332856</v>
      </c>
      <c r="AE24" s="2" t="n">
        <v>114</v>
      </c>
    </row>
    <row r="25">
      <c r="A25" s="2" t="inlineStr">
        <is>
          <t>SASA.IS</t>
        </is>
      </c>
      <c r="B25" s="2" t="inlineStr">
        <is>
          <t>10.09.2026</t>
        </is>
      </c>
      <c r="C25" s="2" t="n">
        <v>3</v>
      </c>
      <c r="D25" s="3" t="n">
        <v>2.76</v>
      </c>
      <c r="E25" s="4" t="n">
        <v>0.03804349404761904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0.6082375069465225</v>
      </c>
      <c r="O25" s="2" t="n">
        <v>753</v>
      </c>
      <c r="P25" s="4" t="n">
        <v>0.3236928754391965</v>
      </c>
      <c r="Q25" s="4" t="n">
        <v>0.08974684048610826</v>
      </c>
      <c r="R25" s="4" t="n">
        <v>0.2339460349530882</v>
      </c>
      <c r="S25" s="4" t="n">
        <v>0.8507821091236832</v>
      </c>
      <c r="T25" s="4" t="n">
        <v>0.7590561206923038</v>
      </c>
      <c r="U25" s="4" t="n">
        <v>0.09172598843137947</v>
      </c>
      <c r="V25" s="2" t="n">
        <v>4</v>
      </c>
      <c r="W25" s="4" t="n">
        <v>0.8833940322355481</v>
      </c>
      <c r="X25" s="2" t="n">
        <v>4</v>
      </c>
      <c r="Y25" s="4" t="n">
        <v>0.72325888798876</v>
      </c>
      <c r="Z25" s="2" t="n">
        <v>4</v>
      </c>
      <c r="AA25" s="2" t="n">
        <v>4</v>
      </c>
      <c r="AB25" s="4" t="n">
        <v>0.8833940322355481</v>
      </c>
      <c r="AC25" s="4" t="n">
        <v>0.72325888798876</v>
      </c>
      <c r="AD25" s="4" t="n">
        <v>0.09139403223554809</v>
      </c>
      <c r="AE25" s="2" t="n">
        <v>134</v>
      </c>
    </row>
    <row r="26">
      <c r="A26" s="2" t="inlineStr">
        <is>
          <t>GUBRF.IS</t>
        </is>
      </c>
      <c r="B26" s="2" t="inlineStr">
        <is>
          <t>10.09.2026</t>
        </is>
      </c>
      <c r="C26" s="2" t="n">
        <v>1</v>
      </c>
      <c r="D26" s="3" t="n">
        <v>523</v>
      </c>
      <c r="E26" s="4" t="n">
        <v>0.03492898115269052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0.5956305732484076</v>
      </c>
      <c r="O26" s="2" t="n">
        <v>753</v>
      </c>
      <c r="P26" s="4" t="n">
        <v>0.254562277928066</v>
      </c>
      <c r="Q26" s="4" t="n">
        <v>0.1020557588061734</v>
      </c>
      <c r="R26" s="4" t="n">
        <v>0.1525065191218926</v>
      </c>
      <c r="S26" s="4" t="n">
        <v>0.7745532486897555</v>
      </c>
      <c r="T26" s="4" t="n">
        <v>0.5464035542541723</v>
      </c>
      <c r="U26" s="4" t="n">
        <v>0.2281496944355832</v>
      </c>
      <c r="V26" s="2" t="n">
        <v>4</v>
      </c>
      <c r="W26" s="4" t="n">
        <v>0.6744948404840331</v>
      </c>
      <c r="X26" s="2" t="n">
        <v>4</v>
      </c>
      <c r="Y26" s="4" t="n">
        <v>0.7507479825909897</v>
      </c>
      <c r="Z26" s="2" t="n">
        <v>1</v>
      </c>
      <c r="AA26" s="2" t="n">
        <v>2</v>
      </c>
      <c r="AB26" s="4" t="n">
        <v>0.6744948404840331</v>
      </c>
      <c r="AC26" s="4" t="n">
        <v>0.6146690137608009</v>
      </c>
      <c r="AD26" s="4" t="n">
        <v>-0.01550515951596687</v>
      </c>
      <c r="AE26" s="2" t="n">
        <v>280</v>
      </c>
    </row>
    <row r="27">
      <c r="A27" s="2" t="inlineStr">
        <is>
          <t>TRENJ.IS</t>
        </is>
      </c>
      <c r="B27" s="2" t="inlineStr">
        <is>
          <t>10.09.2026</t>
        </is>
      </c>
      <c r="C27" s="2" t="n">
        <v>1</v>
      </c>
      <c r="D27" s="3" t="n">
        <v>111</v>
      </c>
      <c r="E27" s="4" t="n">
        <v>0.03700127914414415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0.6417461737229179</v>
      </c>
      <c r="O27" s="2" t="n">
        <v>753</v>
      </c>
      <c r="P27" s="4" t="n">
        <v>0.1776600694825119</v>
      </c>
      <c r="Q27" s="4" t="n">
        <v>0.06563196534035448</v>
      </c>
      <c r="R27" s="4" t="n">
        <v>0.1120281041421574</v>
      </c>
      <c r="S27" s="4" t="n">
        <v>0.663504514825745</v>
      </c>
      <c r="T27" s="4" t="n">
        <v>0.6169218693688789</v>
      </c>
      <c r="U27" s="4" t="n">
        <v>0.04658264545686608</v>
      </c>
      <c r="V27" s="2" t="n">
        <v>2</v>
      </c>
      <c r="W27" s="4" t="n">
        <v>0.7554756777974646</v>
      </c>
      <c r="X27" s="2" t="n">
        <v>4</v>
      </c>
      <c r="Y27" s="4" t="n">
        <v>0.6230822314578573</v>
      </c>
      <c r="Z27" s="2" t="n">
        <v>2</v>
      </c>
      <c r="AA27" s="2" t="n">
        <v>4</v>
      </c>
      <c r="AB27" s="4" t="n">
        <v>0.7554756777974646</v>
      </c>
      <c r="AC27" s="4" t="n">
        <v>0.5981263323591769</v>
      </c>
      <c r="AD27" s="4" t="n">
        <v>0.01147567779746461</v>
      </c>
      <c r="AE27" s="2" t="n">
        <v>277</v>
      </c>
    </row>
    <row r="28">
      <c r="A28" s="2" t="inlineStr">
        <is>
          <t>TRMET.IS</t>
        </is>
      </c>
      <c r="B28" s="2" t="inlineStr">
        <is>
          <t>10.09.2026</t>
        </is>
      </c>
      <c r="C28" s="2" t="n">
        <v>3</v>
      </c>
      <c r="D28" s="3" t="n">
        <v>143.6</v>
      </c>
      <c r="E28" s="4" t="n">
        <v>0.03690805978909668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0.6074147269799444</v>
      </c>
      <c r="O28" s="2" t="n">
        <v>753</v>
      </c>
      <c r="P28" s="4" t="n">
        <v>0.1571092352864052</v>
      </c>
      <c r="Q28" s="4" t="n">
        <v>0.04667512296665908</v>
      </c>
      <c r="R28" s="4" t="n">
        <v>0.1104341123197462</v>
      </c>
      <c r="S28" s="4" t="n">
        <v>0.8613041354070966</v>
      </c>
      <c r="T28" s="4" t="n">
        <v>0.782901772382435</v>
      </c>
      <c r="U28" s="4" t="n">
        <v>0.07840236302466164</v>
      </c>
      <c r="V28" s="2" t="n">
        <v>2</v>
      </c>
      <c r="W28" s="4" t="n">
        <v>0.8555456449719379</v>
      </c>
      <c r="X28" s="2" t="n">
        <v>4</v>
      </c>
      <c r="Y28" s="4" t="n">
        <v>0.6960834621969139</v>
      </c>
      <c r="Z28" s="2" t="n">
        <v>4</v>
      </c>
      <c r="AA28" s="2" t="n">
        <v>4</v>
      </c>
      <c r="AB28" s="4" t="n">
        <v>0.8555456449719379</v>
      </c>
      <c r="AC28" s="4" t="n">
        <v>0.6960834621969139</v>
      </c>
      <c r="AD28" s="4" t="n">
        <v>0.01554564497193789</v>
      </c>
      <c r="AE28" s="2" t="n">
        <v>116</v>
      </c>
    </row>
    <row r="29">
      <c r="A29" s="2" t="inlineStr">
        <is>
          <t>TRMET.IS</t>
        </is>
      </c>
      <c r="B29" s="2" t="inlineStr">
        <is>
          <t>10.09.2026</t>
        </is>
      </c>
      <c r="C29" s="2" t="n">
        <v>1</v>
      </c>
      <c r="D29" s="3" t="n">
        <v>143.6</v>
      </c>
      <c r="E29" s="4" t="n">
        <v>0.03690805978909668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0.607056345444971</v>
      </c>
      <c r="O29" s="2" t="n">
        <v>753</v>
      </c>
      <c r="P29" s="4" t="n">
        <v>0.1698147617651381</v>
      </c>
      <c r="Q29" s="4" t="n">
        <v>0.06239265159913882</v>
      </c>
      <c r="R29" s="4" t="n">
        <v>0.1074221101659993</v>
      </c>
      <c r="S29" s="4" t="n">
        <v>0.6428127257787291</v>
      </c>
      <c r="T29" s="4" t="n">
        <v>0.5740776510230108</v>
      </c>
      <c r="U29" s="4" t="n">
        <v>0.06873507475571827</v>
      </c>
      <c r="V29" s="2" t="n">
        <v>2</v>
      </c>
      <c r="W29" s="4" t="n">
        <v>0.7761915448226825</v>
      </c>
      <c r="X29" s="2" t="n">
        <v>4</v>
      </c>
      <c r="Y29" s="4" t="n"/>
      <c r="Z29" s="2" t="n">
        <v>0</v>
      </c>
      <c r="AA29" s="2" t="n">
        <v>4</v>
      </c>
      <c r="AB29" s="4" t="n">
        <v>0.7761915448226825</v>
      </c>
      <c r="AC29" s="4" t="n">
        <v>0.5214401514465038</v>
      </c>
      <c r="AD29" s="4" t="n">
        <v>0.02419154482268249</v>
      </c>
      <c r="AE29" s="2" t="n">
        <v>116</v>
      </c>
    </row>
    <row r="30">
      <c r="A30" s="2" t="inlineStr">
        <is>
          <t>RALYH.IS</t>
        </is>
      </c>
      <c r="B30" s="2" t="inlineStr">
        <is>
          <t>10.09.2026</t>
        </is>
      </c>
      <c r="C30" s="2" t="n">
        <v>3</v>
      </c>
      <c r="D30" s="3" t="n">
        <v>273.25</v>
      </c>
      <c r="E30" s="4" t="n">
        <v>0.0384263494967978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0.5842460164068204</v>
      </c>
      <c r="O30" s="2" t="n">
        <v>753</v>
      </c>
      <c r="P30" s="4" t="n">
        <v>0.1869412505017347</v>
      </c>
      <c r="Q30" s="4" t="n">
        <v>0.09820343593875172</v>
      </c>
      <c r="R30" s="4" t="n">
        <v>0.08873781456298296</v>
      </c>
      <c r="S30" s="4" t="n">
        <v>0.775355585414802</v>
      </c>
      <c r="T30" s="4" t="n">
        <v>0.8136581254363537</v>
      </c>
      <c r="U30" s="4" t="n">
        <v>-0.03830254002155176</v>
      </c>
      <c r="V30" s="2" t="n">
        <v>-2</v>
      </c>
      <c r="W30" s="4" t="n">
        <v>0.8240122679610961</v>
      </c>
      <c r="X30" s="2" t="n">
        <v>4</v>
      </c>
      <c r="Y30" s="4" t="n">
        <v>0.8238901359805916</v>
      </c>
      <c r="Z30" s="2" t="n">
        <v>4</v>
      </c>
      <c r="AA30" s="2" t="n">
        <v>0</v>
      </c>
      <c r="AB30" s="4" t="n">
        <v>0.8240122679610961</v>
      </c>
      <c r="AC30" s="4" t="n">
        <v>0.8238901359805916</v>
      </c>
      <c r="AD30" s="4" t="n">
        <v>-0.05998773203890395</v>
      </c>
      <c r="AE30" s="2" t="n">
        <v>62</v>
      </c>
    </row>
    <row r="31">
      <c r="A31" s="2" t="inlineStr">
        <is>
          <t>VAKBN.IS</t>
        </is>
      </c>
      <c r="B31" s="2" t="inlineStr">
        <is>
          <t>10.09.2026</t>
        </is>
      </c>
      <c r="C31" s="2" t="n">
        <v>3</v>
      </c>
      <c r="D31" s="3" t="n">
        <v>35.34</v>
      </c>
      <c r="E31" s="4" t="n">
        <v>0.04527448625596248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0.5645885125754689</v>
      </c>
      <c r="O31" s="2" t="n">
        <v>753</v>
      </c>
      <c r="P31" s="4" t="n">
        <v>0.1514686321245028</v>
      </c>
      <c r="Q31" s="4" t="n">
        <v>0.06478874691043109</v>
      </c>
      <c r="R31" s="4" t="n">
        <v>0.0866798852140717</v>
      </c>
      <c r="S31" s="4" t="n">
        <v>0.8652013075463432</v>
      </c>
      <c r="T31" s="4" t="n">
        <v>0.7646937089493278</v>
      </c>
      <c r="U31" s="4" t="n">
        <v>0.1005075985970154</v>
      </c>
      <c r="V31" s="2" t="n">
        <v>4</v>
      </c>
      <c r="W31" s="4" t="n">
        <v>0.8528458007609513</v>
      </c>
      <c r="X31" s="2" t="n">
        <v>4</v>
      </c>
      <c r="Y31" s="4" t="n">
        <v>0.7508742628196297</v>
      </c>
      <c r="Z31" s="2" t="n">
        <v>4</v>
      </c>
      <c r="AA31" s="2" t="n">
        <v>2</v>
      </c>
      <c r="AB31" s="4" t="n">
        <v>0.8528458007609513</v>
      </c>
      <c r="AC31" s="4" t="n">
        <v>0.7508742628196297</v>
      </c>
      <c r="AD31" s="4" t="n">
        <v>-0.005154199239048696</v>
      </c>
      <c r="AE31" s="2" t="n">
        <v>70</v>
      </c>
    </row>
    <row r="32">
      <c r="A32" s="2" t="inlineStr">
        <is>
          <t>HALKB.IS</t>
        </is>
      </c>
      <c r="B32" s="2" t="inlineStr">
        <is>
          <t>10.09.2026</t>
        </is>
      </c>
      <c r="C32" s="2" t="n">
        <v>3</v>
      </c>
      <c r="D32" s="3" t="n">
        <v>50.1</v>
      </c>
      <c r="E32" s="4" t="n">
        <v>0.06780723917878528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0.589265404916742</v>
      </c>
      <c r="O32" s="2" t="n">
        <v>753</v>
      </c>
      <c r="P32" s="4" t="n">
        <v>0.1422126933527385</v>
      </c>
      <c r="Q32" s="4" t="n">
        <v>0.05762721404286745</v>
      </c>
      <c r="R32" s="4" t="n">
        <v>0.08458547930987106</v>
      </c>
      <c r="S32" s="4" t="n">
        <v>0.7782224560851714</v>
      </c>
      <c r="T32" s="4" t="n">
        <v>0.8287262388504459</v>
      </c>
      <c r="U32" s="4" t="n">
        <v>-0.05050378276527456</v>
      </c>
      <c r="V32" s="2" t="n">
        <v>-2</v>
      </c>
      <c r="W32" s="4" t="n">
        <v>0.8223578235305765</v>
      </c>
      <c r="X32" s="2" t="n">
        <v>4</v>
      </c>
      <c r="Y32" s="4" t="n">
        <v>0.7395235145958047</v>
      </c>
      <c r="Z32" s="2" t="n">
        <v>4</v>
      </c>
      <c r="AA32" s="2" t="n">
        <v>2</v>
      </c>
      <c r="AB32" s="4" t="n">
        <v>0.8223578235305765</v>
      </c>
      <c r="AC32" s="4" t="n">
        <v>0.7395235145958047</v>
      </c>
      <c r="AD32" s="4" t="n">
        <v>-0.01164217646942345</v>
      </c>
      <c r="AE32" s="2" t="n">
        <v>85</v>
      </c>
    </row>
    <row r="33">
      <c r="A33" s="2" t="inlineStr">
        <is>
          <t>PETKM.IS</t>
        </is>
      </c>
      <c r="B33" s="2" t="inlineStr">
        <is>
          <t>10.09.2026</t>
        </is>
      </c>
      <c r="C33" s="2" t="n">
        <v>1</v>
      </c>
      <c r="D33" s="3" t="n">
        <v>26.1</v>
      </c>
      <c r="E33" s="4" t="n">
        <v>0.04192665155993427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AL</t>
        </is>
      </c>
      <c r="M33" s="2" t="inlineStr">
        <is>
          <t>GUVENILIR</t>
        </is>
      </c>
      <c r="N33" s="3" t="n">
        <v>0.5913716814159292</v>
      </c>
      <c r="O33" s="2" t="n">
        <v>753</v>
      </c>
      <c r="P33" s="4" t="n">
        <v>0.3157599493068476</v>
      </c>
      <c r="Q33" s="4" t="n">
        <v>0.2383085285110476</v>
      </c>
      <c r="R33" s="4" t="n">
        <v>0.07745142079580006</v>
      </c>
      <c r="S33" s="4" t="n">
        <v>0.680118629398647</v>
      </c>
      <c r="T33" s="4" t="n">
        <v>0.5971375134083874</v>
      </c>
      <c r="U33" s="4" t="n">
        <v>0.08298111599025959</v>
      </c>
      <c r="V33" s="2" t="n">
        <v>2</v>
      </c>
      <c r="W33" s="4" t="n">
        <v>0.677829770876902</v>
      </c>
      <c r="X33" s="2" t="n">
        <v>4</v>
      </c>
      <c r="Y33" s="4" t="n">
        <v>0.6666711933234103</v>
      </c>
      <c r="Z33" s="2" t="n">
        <v>1</v>
      </c>
      <c r="AA33" s="2" t="n">
        <v>2</v>
      </c>
      <c r="AB33" s="4" t="n">
        <v>0.677829770876902</v>
      </c>
      <c r="AC33" s="4" t="n">
        <v>0.5487316431694141</v>
      </c>
      <c r="AD33" s="4" t="n">
        <v>0.04982977087690199</v>
      </c>
      <c r="AE33" s="2" t="n">
        <v>277</v>
      </c>
    </row>
    <row r="34">
      <c r="A34" s="2" t="inlineStr">
        <is>
          <t>HALKB.IS</t>
        </is>
      </c>
      <c r="B34" s="2" t="inlineStr">
        <is>
          <t>10.09.2026</t>
        </is>
      </c>
      <c r="C34" s="2" t="n">
        <v>5</v>
      </c>
      <c r="D34" s="3" t="n">
        <v>50.1</v>
      </c>
      <c r="E34" s="4" t="n">
        <v>0.06780723917878528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AL</t>
        </is>
      </c>
      <c r="M34" s="2" t="inlineStr">
        <is>
          <t>GUVENILIR</t>
        </is>
      </c>
      <c r="N34" s="3" t="n">
        <v>0.5953248693054518</v>
      </c>
      <c r="O34" s="2" t="n">
        <v>753</v>
      </c>
      <c r="P34" s="4" t="n">
        <v>0.104996426842515</v>
      </c>
      <c r="Q34" s="4" t="n">
        <v>0.04212307872313578</v>
      </c>
      <c r="R34" s="4" t="n">
        <v>0.06287334811937921</v>
      </c>
      <c r="S34" s="4" t="n">
        <v>0.8228809272325042</v>
      </c>
      <c r="T34" s="4" t="n">
        <v>0.8913751758091847</v>
      </c>
      <c r="U34" s="4" t="n">
        <v>-0.06849424857668052</v>
      </c>
      <c r="V34" s="2" t="n">
        <v>-4</v>
      </c>
      <c r="W34" s="4" t="n">
        <v>0.8604075892322121</v>
      </c>
      <c r="X34" s="2" t="n">
        <v>4</v>
      </c>
      <c r="Y34" s="4" t="n">
        <v>0.8151514252208041</v>
      </c>
      <c r="Z34" s="2" t="n">
        <v>4</v>
      </c>
      <c r="AA34" s="2" t="n">
        <v>2</v>
      </c>
      <c r="AB34" s="4" t="n">
        <v>0.8604075892322121</v>
      </c>
      <c r="AC34" s="4" t="n">
        <v>0.8151514252208041</v>
      </c>
      <c r="AD34" s="4" t="n">
        <v>-0.03159241076778796</v>
      </c>
      <c r="AE34" s="2" t="n">
        <v>85</v>
      </c>
    </row>
    <row r="35">
      <c r="A35" s="2" t="inlineStr">
        <is>
          <t>TRALT.IS</t>
        </is>
      </c>
      <c r="B35" s="2" t="inlineStr">
        <is>
          <t>10.09.2026</t>
        </is>
      </c>
      <c r="C35" s="2" t="n">
        <v>1</v>
      </c>
      <c r="D35" s="3" t="n">
        <v>54.6</v>
      </c>
      <c r="E35" s="4" t="n">
        <v>0.0438121354264783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0.5705477707006369</v>
      </c>
      <c r="O35" s="2" t="n">
        <v>753</v>
      </c>
      <c r="P35" s="4" t="n">
        <v>0.1460850721217191</v>
      </c>
      <c r="Q35" s="4" t="n">
        <v>0.1047528820336603</v>
      </c>
      <c r="R35" s="4" t="n">
        <v>0.0413321900880588</v>
      </c>
      <c r="S35" s="4" t="n">
        <v>0.6583157230403742</v>
      </c>
      <c r="T35" s="4" t="n">
        <v>0.6656307201000652</v>
      </c>
      <c r="U35" s="4" t="n">
        <v>-0.007314997059690964</v>
      </c>
      <c r="V35" s="2" t="n">
        <v>0</v>
      </c>
      <c r="W35" s="4" t="n">
        <v>0.7409723437331583</v>
      </c>
      <c r="X35" s="2" t="n">
        <v>4</v>
      </c>
      <c r="Y35" s="4" t="n"/>
      <c r="Z35" s="2" t="n">
        <v>0</v>
      </c>
      <c r="AA35" s="2" t="n">
        <v>4</v>
      </c>
      <c r="AB35" s="4" t="n">
        <v>0.7409723437331583</v>
      </c>
      <c r="AC35" s="4" t="n">
        <v>0.4892908331583457</v>
      </c>
      <c r="AD35" s="4" t="n">
        <v>-0.005027656266841651</v>
      </c>
      <c r="AE35" s="2" t="n">
        <v>94</v>
      </c>
    </row>
    <row r="36">
      <c r="A36" s="2" t="inlineStr">
        <is>
          <t>SOKM.IS</t>
        </is>
      </c>
      <c r="B36" s="2" t="inlineStr">
        <is>
          <t>10.09.2026</t>
        </is>
      </c>
      <c r="C36" s="2" t="n">
        <v>1</v>
      </c>
      <c r="D36" s="3" t="n">
        <v>61.1</v>
      </c>
      <c r="E36" s="4" t="n">
        <v>0.03325929568622865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0.6411842322282698</v>
      </c>
      <c r="O36" s="2" t="n">
        <v>325</v>
      </c>
      <c r="P36" s="4" t="n">
        <v>0.1211090830834453</v>
      </c>
      <c r="Q36" s="4" t="n">
        <v>0.1139182301479715</v>
      </c>
      <c r="R36" s="4" t="n">
        <v>0.007190852935473849</v>
      </c>
      <c r="S36" s="4" t="n">
        <v>0.6260634591017995</v>
      </c>
      <c r="T36" s="4" t="n">
        <v>0.6758693911086917</v>
      </c>
      <c r="U36" s="4" t="n">
        <v>-0.04980593200689221</v>
      </c>
      <c r="V36" s="2" t="n">
        <v>0</v>
      </c>
      <c r="W36" s="4" t="n">
        <v>0.7047709652649137</v>
      </c>
      <c r="X36" s="2" t="n">
        <v>4</v>
      </c>
      <c r="Y36" s="4" t="n"/>
      <c r="Z36" s="2" t="n">
        <v>0</v>
      </c>
      <c r="AA36" s="2" t="n">
        <v>4</v>
      </c>
      <c r="AB36" s="4" t="n">
        <v>0.7047709652649137</v>
      </c>
      <c r="AC36" s="4" t="n">
        <v>0.4923268219169769</v>
      </c>
      <c r="AD36" s="4" t="n">
        <v>0.06477096526491366</v>
      </c>
      <c r="AE36" s="2" t="n">
        <v>115</v>
      </c>
    </row>
    <row r="37">
      <c r="A37" s="2" t="inlineStr">
        <is>
          <t>BRSAN.IS</t>
        </is>
      </c>
      <c r="B37" s="2" t="inlineStr">
        <is>
          <t>10.09.2026</t>
        </is>
      </c>
      <c r="C37" s="2" t="n">
        <v>10</v>
      </c>
      <c r="D37" s="3" t="n">
        <v>716</v>
      </c>
      <c r="E37" s="4" t="n">
        <v>0.03755985634477255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0.5335328023055678</v>
      </c>
      <c r="O37" s="2" t="n">
        <v>753</v>
      </c>
      <c r="P37" s="4" t="n">
        <v>0.2470645229284967</v>
      </c>
      <c r="Q37" s="4" t="n">
        <v>0.0774591374002627</v>
      </c>
      <c r="R37" s="4" t="n">
        <v>0.169605385528234</v>
      </c>
      <c r="S37" s="4" t="n">
        <v>0.9110591917480597</v>
      </c>
      <c r="T37" s="4" t="n">
        <v>0.927783156272615</v>
      </c>
      <c r="U37" s="4" t="n">
        <v>-0.01672396452455527</v>
      </c>
      <c r="V37" s="2" t="n">
        <v>-2</v>
      </c>
      <c r="W37" s="4" t="n">
        <v>0.9163327888260944</v>
      </c>
      <c r="X37" s="2" t="n">
        <v>4</v>
      </c>
      <c r="Y37" s="4" t="n">
        <v>0.8155878322208155</v>
      </c>
      <c r="Z37" s="2" t="n">
        <v>4</v>
      </c>
      <c r="AA37" s="2" t="n">
        <v>4</v>
      </c>
      <c r="AB37" s="4" t="n">
        <v>0.9163327888260944</v>
      </c>
      <c r="AC37" s="4" t="n">
        <v>0.8155878322208155</v>
      </c>
      <c r="AD37" s="4" t="n">
        <v>-0.001667211173905669</v>
      </c>
      <c r="AE37" s="2" t="n">
        <v>164</v>
      </c>
    </row>
    <row r="38">
      <c r="A38" s="2" t="inlineStr">
        <is>
          <t>BTCIM.IS</t>
        </is>
      </c>
      <c r="B38" s="2" t="inlineStr">
        <is>
          <t>10.09.2026</t>
        </is>
      </c>
      <c r="C38" s="2" t="n">
        <v>5</v>
      </c>
      <c r="D38" s="3" t="n">
        <v>3.94</v>
      </c>
      <c r="E38" s="4" t="n">
        <v>0.05656275108774475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0.5040283451061813</v>
      </c>
      <c r="O38" s="2" t="n">
        <v>753</v>
      </c>
      <c r="P38" s="4" t="n">
        <v>0.2266649939048457</v>
      </c>
      <c r="Q38" s="4" t="n">
        <v>0.06015986199055076</v>
      </c>
      <c r="R38" s="4" t="n">
        <v>0.1665051319142949</v>
      </c>
      <c r="S38" s="4" t="n">
        <v>0.8723997611097909</v>
      </c>
      <c r="T38" s="4" t="n">
        <v>0.7517641837409399</v>
      </c>
      <c r="U38" s="4" t="n">
        <v>0.120635577368851</v>
      </c>
      <c r="V38" s="2" t="n">
        <v>4</v>
      </c>
      <c r="W38" s="4" t="n">
        <v>0.8539770690353022</v>
      </c>
      <c r="X38" s="2" t="n">
        <v>4</v>
      </c>
      <c r="Y38" s="4" t="n">
        <v>0.7434904253964747</v>
      </c>
      <c r="Z38" s="2" t="n">
        <v>4</v>
      </c>
      <c r="AA38" s="2" t="n">
        <v>4</v>
      </c>
      <c r="AB38" s="4" t="n">
        <v>0.8539770690353022</v>
      </c>
      <c r="AC38" s="4" t="n">
        <v>0.7434904253964747</v>
      </c>
      <c r="AD38" s="4" t="n">
        <v>-0.01002293096469775</v>
      </c>
      <c r="AE38" s="2" t="n">
        <v>82</v>
      </c>
    </row>
    <row r="39">
      <c r="A39" s="2" t="inlineStr">
        <is>
          <t>KUYAS.IS</t>
        </is>
      </c>
      <c r="B39" s="2" t="inlineStr">
        <is>
          <t>10.09.2026</t>
        </is>
      </c>
      <c r="C39" s="2" t="n">
        <v>10</v>
      </c>
      <c r="D39" s="3" t="n">
        <v>70.65000000000001</v>
      </c>
      <c r="E39" s="4" t="n">
        <v>0.04079464870083915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0.51246554670059</v>
      </c>
      <c r="O39" s="2" t="n">
        <v>682</v>
      </c>
      <c r="P39" s="4" t="n">
        <v>0.1966769893593638</v>
      </c>
      <c r="Q39" s="4" t="n">
        <v>0.04948552293525862</v>
      </c>
      <c r="R39" s="4" t="n">
        <v>0.1471914664241052</v>
      </c>
      <c r="S39" s="4" t="n">
        <v>0.9256562880756558</v>
      </c>
      <c r="T39" s="4" t="n">
        <v>0.8972502928611122</v>
      </c>
      <c r="U39" s="4" t="n">
        <v>0.02840599521454357</v>
      </c>
      <c r="V39" s="2" t="n">
        <v>2</v>
      </c>
      <c r="W39" s="4" t="n">
        <v>0.9642423259279441</v>
      </c>
      <c r="X39" s="2" t="n">
        <v>4</v>
      </c>
      <c r="Y39" s="4" t="n">
        <v>0.8694910837265825</v>
      </c>
      <c r="Z39" s="2" t="n">
        <v>4</v>
      </c>
      <c r="AA39" s="2" t="n">
        <v>4</v>
      </c>
      <c r="AB39" s="4" t="n">
        <v>0.9642423259279441</v>
      </c>
      <c r="AC39" s="4" t="n">
        <v>0.8694910837265825</v>
      </c>
      <c r="AD39" s="4" t="n">
        <v>0.02224232592794417</v>
      </c>
      <c r="AE39" s="2" t="n">
        <v>63</v>
      </c>
    </row>
    <row r="40">
      <c r="A40" s="2" t="inlineStr">
        <is>
          <t>TRENJ.IS</t>
        </is>
      </c>
      <c r="B40" s="2" t="inlineStr">
        <is>
          <t>10.09.2026</t>
        </is>
      </c>
      <c r="C40" s="2" t="n">
        <v>3</v>
      </c>
      <c r="D40" s="3" t="n">
        <v>111</v>
      </c>
      <c r="E40" s="4" t="n">
        <v>0.03700127914414415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0.5473276781161637</v>
      </c>
      <c r="O40" s="2" t="n">
        <v>753</v>
      </c>
      <c r="P40" s="4" t="n">
        <v>0.2251715077944712</v>
      </c>
      <c r="Q40" s="4" t="n">
        <v>0.08141563319472221</v>
      </c>
      <c r="R40" s="4" t="n">
        <v>0.143755874599749</v>
      </c>
      <c r="S40" s="4" t="n">
        <v>0.856652897781073</v>
      </c>
      <c r="T40" s="4" t="n">
        <v>0.7864202807230016</v>
      </c>
      <c r="U40" s="4" t="n">
        <v>0.07023261705807138</v>
      </c>
      <c r="V40" s="2" t="n">
        <v>2</v>
      </c>
      <c r="W40" s="4" t="n">
        <v>0.833830498677204</v>
      </c>
      <c r="X40" s="2" t="n">
        <v>4</v>
      </c>
      <c r="Y40" s="4" t="n">
        <v>0.7603736175106531</v>
      </c>
      <c r="Z40" s="2" t="n">
        <v>4</v>
      </c>
      <c r="AA40" s="2" t="n">
        <v>2</v>
      </c>
      <c r="AB40" s="4" t="n">
        <v>0.833830498677204</v>
      </c>
      <c r="AC40" s="4" t="n">
        <v>0.7603736175106531</v>
      </c>
      <c r="AD40" s="4" t="n">
        <v>-0.01216950132279593</v>
      </c>
      <c r="AE40" s="2" t="n">
        <v>276</v>
      </c>
    </row>
    <row r="41">
      <c r="A41" s="2" t="inlineStr">
        <is>
          <t>KLRHO.IS</t>
        </is>
      </c>
      <c r="B41" s="2" t="inlineStr">
        <is>
          <t>10.09.2026</t>
        </is>
      </c>
      <c r="C41" s="2" t="n">
        <v>3</v>
      </c>
      <c r="D41" s="3" t="n">
        <v>63.1</v>
      </c>
      <c r="E41" s="4" t="n">
        <v>0.03865747190400724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0.1895622857601996</v>
      </c>
      <c r="Q41" s="4" t="n">
        <v>0.04743619888749609</v>
      </c>
      <c r="R41" s="4" t="n">
        <v>0.1421260868727035</v>
      </c>
      <c r="S41" s="4" t="n">
        <v>0.8489708081270114</v>
      </c>
      <c r="T41" s="4" t="n">
        <v>0.8077477861286904</v>
      </c>
      <c r="U41" s="4" t="n">
        <v>0.04122302199832106</v>
      </c>
      <c r="V41" s="2" t="n">
        <v>2</v>
      </c>
      <c r="W41" s="4" t="n">
        <v>0.8191349422547505</v>
      </c>
      <c r="X41" s="2" t="n">
        <v>4</v>
      </c>
      <c r="Y41" s="4" t="n">
        <v>0.843346513191417</v>
      </c>
      <c r="Z41" s="2" t="n">
        <v>4</v>
      </c>
      <c r="AA41" s="2" t="n">
        <v>-2</v>
      </c>
      <c r="AB41" s="4" t="n">
        <v>0.8191349422547505</v>
      </c>
      <c r="AC41" s="4" t="n">
        <v>0.843346513191417</v>
      </c>
      <c r="AD41" s="4" t="n">
        <v>-0.05286505774524952</v>
      </c>
      <c r="AE41" s="2" t="n">
        <v>63</v>
      </c>
    </row>
    <row r="42">
      <c r="A42" s="2" t="inlineStr">
        <is>
          <t>FROTO.IS</t>
        </is>
      </c>
      <c r="B42" s="2" t="inlineStr">
        <is>
          <t>10.09.2026</t>
        </is>
      </c>
      <c r="C42" s="2" t="n">
        <v>10</v>
      </c>
      <c r="D42" s="3" t="n">
        <v>82.95</v>
      </c>
      <c r="E42" s="4" t="n">
        <v>0.02548868701455263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0.5120206538183253</v>
      </c>
      <c r="O42" s="2" t="n">
        <v>753</v>
      </c>
      <c r="P42" s="4" t="n">
        <v>0.1774570616778069</v>
      </c>
      <c r="Q42" s="4" t="n">
        <v>0.04502393577148238</v>
      </c>
      <c r="R42" s="4" t="n">
        <v>0.1324331259063246</v>
      </c>
      <c r="S42" s="4" t="n">
        <v>0.8736418823921319</v>
      </c>
      <c r="T42" s="4" t="n">
        <v>0.8403046319773879</v>
      </c>
      <c r="U42" s="4" t="n">
        <v>0.033337250414744</v>
      </c>
      <c r="V42" s="2" t="n">
        <v>2</v>
      </c>
      <c r="W42" s="4" t="n">
        <v>0.9027785871264804</v>
      </c>
      <c r="X42" s="2" t="n">
        <v>4</v>
      </c>
      <c r="Y42" s="4" t="n">
        <v>0.7971586202864859</v>
      </c>
      <c r="Z42" s="2" t="n">
        <v>4</v>
      </c>
      <c r="AA42" s="2" t="n">
        <v>4</v>
      </c>
      <c r="AB42" s="4" t="n">
        <v>0.9027785871264804</v>
      </c>
      <c r="AC42" s="4" t="n">
        <v>0.7971586202864859</v>
      </c>
      <c r="AD42" s="4" t="n">
        <v>0.03677858712648041</v>
      </c>
      <c r="AE42" s="2" t="n">
        <v>135</v>
      </c>
    </row>
    <row r="43">
      <c r="A43" s="2" t="inlineStr">
        <is>
          <t>CANTE.IS</t>
        </is>
      </c>
      <c r="B43" s="2" t="inlineStr">
        <is>
          <t>10.09.2026</t>
        </is>
      </c>
      <c r="C43" s="2" t="n">
        <v>3</v>
      </c>
      <c r="D43" s="3" t="n">
        <v>1.33</v>
      </c>
      <c r="E43" s="4" t="n">
        <v>0.0451127916219119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ornek az</t>
        </is>
      </c>
      <c r="N43" s="3" t="n">
        <v>0.6808343171979535</v>
      </c>
      <c r="O43" s="2" t="n">
        <v>142</v>
      </c>
      <c r="P43" s="4" t="n">
        <v>0.1748910713149553</v>
      </c>
      <c r="Q43" s="4" t="n">
        <v>0.04584728194457278</v>
      </c>
      <c r="R43" s="4" t="n">
        <v>0.1290437893703825</v>
      </c>
      <c r="S43" s="4" t="n">
        <v>0.8430428402191484</v>
      </c>
      <c r="T43" s="4" t="n">
        <v>0.8174096967930581</v>
      </c>
      <c r="U43" s="4" t="n">
        <v>0.02563314342609035</v>
      </c>
      <c r="V43" s="2" t="n">
        <v>0</v>
      </c>
      <c r="W43" s="4" t="n">
        <v>0.8938973787430635</v>
      </c>
      <c r="X43" s="2" t="n">
        <v>4</v>
      </c>
      <c r="Y43" s="4" t="n">
        <v>0.7325830458015212</v>
      </c>
      <c r="Z43" s="2" t="n">
        <v>4</v>
      </c>
      <c r="AA43" s="2" t="n">
        <v>4</v>
      </c>
      <c r="AB43" s="4" t="n">
        <v>0.8938973787430635</v>
      </c>
      <c r="AC43" s="4" t="n">
        <v>0.7325830458015212</v>
      </c>
      <c r="AD43" s="4" t="n">
        <v>0.03589737874306353</v>
      </c>
      <c r="AE43" s="2" t="n">
        <v>57</v>
      </c>
    </row>
    <row r="44">
      <c r="A44" s="2" t="inlineStr">
        <is>
          <t>EUREN.IS</t>
        </is>
      </c>
      <c r="B44" s="2" t="inlineStr">
        <is>
          <t>10.09.2026</t>
        </is>
      </c>
      <c r="C44" s="2" t="n">
        <v>10</v>
      </c>
      <c r="D44" s="3" t="n">
        <v>4.01</v>
      </c>
      <c r="E44" s="4" t="n">
        <v>0.03045956715354472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ornek az</t>
        </is>
      </c>
      <c r="N44" s="3" t="n">
        <v>0.5245901639344263</v>
      </c>
      <c r="O44" s="2" t="n">
        <v>75</v>
      </c>
      <c r="P44" s="4" t="n">
        <v>0.2206456247553575</v>
      </c>
      <c r="Q44" s="4" t="n">
        <v>0.09647932588032129</v>
      </c>
      <c r="R44" s="4" t="n">
        <v>0.1241662988750362</v>
      </c>
      <c r="S44" s="4" t="n">
        <v>0.9140701541167722</v>
      </c>
      <c r="T44" s="4" t="n">
        <v>0.9001081022075843</v>
      </c>
      <c r="U44" s="4" t="n">
        <v>0.01396205190918787</v>
      </c>
      <c r="V44" s="2" t="n">
        <v>2</v>
      </c>
      <c r="W44" s="4" t="n">
        <v>0.9669911399948479</v>
      </c>
      <c r="X44" s="2" t="n">
        <v>4</v>
      </c>
      <c r="Y44" s="4" t="n">
        <v>0.7918755285389407</v>
      </c>
      <c r="Z44" s="2" t="n">
        <v>4</v>
      </c>
      <c r="AA44" s="2" t="n">
        <v>4</v>
      </c>
      <c r="AB44" s="4" t="n">
        <v>0.9669911399948479</v>
      </c>
      <c r="AC44" s="4" t="n">
        <v>0.7918755285389407</v>
      </c>
      <c r="AD44" s="4" t="n">
        <v>0.04699113999484783</v>
      </c>
      <c r="AE44" s="2" t="n">
        <v>45</v>
      </c>
    </row>
    <row r="45">
      <c r="A45" s="2" t="inlineStr">
        <is>
          <t>EFOR.IS</t>
        </is>
      </c>
      <c r="B45" s="2" t="inlineStr">
        <is>
          <t>10.09.2026</t>
        </is>
      </c>
      <c r="C45" s="2" t="n">
        <v>3</v>
      </c>
      <c r="D45" s="3" t="n">
        <v>18.71</v>
      </c>
      <c r="E45" s="4" t="n">
        <v>0.0595556271665267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0.1907002676976411</v>
      </c>
      <c r="Q45" s="4" t="n">
        <v>0.07192295103255922</v>
      </c>
      <c r="R45" s="4" t="n">
        <v>0.1187773166650819</v>
      </c>
      <c r="S45" s="4" t="n">
        <v>0.8953009784642547</v>
      </c>
      <c r="T45" s="4" t="n">
        <v>0.7535232550744781</v>
      </c>
      <c r="U45" s="4" t="n">
        <v>0.1417777233897766</v>
      </c>
      <c r="V45" s="2" t="n">
        <v>4</v>
      </c>
      <c r="W45" s="4" t="n">
        <v>0.9202579977714208</v>
      </c>
      <c r="X45" s="2" t="n">
        <v>4</v>
      </c>
      <c r="Y45" s="4" t="n">
        <v>0.6717672606128943</v>
      </c>
      <c r="Z45" s="2" t="n">
        <v>4</v>
      </c>
      <c r="AA45" s="2" t="n">
        <v>4</v>
      </c>
      <c r="AB45" s="4" t="n">
        <v>0.9202579977714208</v>
      </c>
      <c r="AC45" s="4" t="n">
        <v>0.6717672606128943</v>
      </c>
      <c r="AD45" s="4" t="n">
        <v>0.0322579977714208</v>
      </c>
      <c r="AE45" s="2" t="n">
        <v>62</v>
      </c>
    </row>
    <row r="46">
      <c r="A46" s="2" t="inlineStr">
        <is>
          <t>ENERY.IS</t>
        </is>
      </c>
      <c r="B46" s="2" t="inlineStr">
        <is>
          <t>10.09.2026</t>
        </is>
      </c>
      <c r="C46" s="2" t="n">
        <v>3</v>
      </c>
      <c r="D46" s="3" t="n">
        <v>11.28</v>
      </c>
      <c r="E46" s="4" t="n">
        <v>0.0360942310030395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0.2351234317268381</v>
      </c>
      <c r="Q46" s="4" t="n">
        <v>0.1184451393878443</v>
      </c>
      <c r="R46" s="4" t="n">
        <v>0.1166782923389938</v>
      </c>
      <c r="S46" s="4" t="n">
        <v>0.8266909255482719</v>
      </c>
      <c r="T46" s="4" t="n">
        <v>0.7430079513181143</v>
      </c>
      <c r="U46" s="4" t="n">
        <v>0.08368297423015769</v>
      </c>
      <c r="V46" s="2" t="n">
        <v>4</v>
      </c>
      <c r="W46" s="4" t="n">
        <v>0.8878737682780061</v>
      </c>
      <c r="X46" s="2" t="n">
        <v>4</v>
      </c>
      <c r="Y46" s="4" t="n">
        <v>0.7657339779852469</v>
      </c>
      <c r="Z46" s="2" t="n">
        <v>1</v>
      </c>
      <c r="AA46" s="2" t="n">
        <v>4</v>
      </c>
      <c r="AB46" s="4" t="n">
        <v>0.8878737682780061</v>
      </c>
      <c r="AC46" s="4" t="n">
        <v>0.6088658256149779</v>
      </c>
      <c r="AD46" s="4" t="n">
        <v>0.05387376827800616</v>
      </c>
      <c r="AE46" s="2" t="n">
        <v>72</v>
      </c>
    </row>
    <row r="47">
      <c r="A47" s="2" t="inlineStr">
        <is>
          <t>EREGL.IS</t>
        </is>
      </c>
      <c r="B47" s="2" t="inlineStr">
        <is>
          <t>10.09.2026</t>
        </is>
      </c>
      <c r="C47" s="2" t="n">
        <v>10</v>
      </c>
      <c r="D47" s="3" t="n">
        <v>39.1</v>
      </c>
      <c r="E47" s="4" t="n">
        <v>0.02860795063938623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0.4682033366243892</v>
      </c>
      <c r="O47" s="2" t="n">
        <v>753</v>
      </c>
      <c r="P47" s="4" t="n">
        <v>0.231352979489837</v>
      </c>
      <c r="Q47" s="4" t="n">
        <v>0.1196060223520609</v>
      </c>
      <c r="R47" s="4" t="n">
        <v>0.111746957137776</v>
      </c>
      <c r="S47" s="4" t="n">
        <v>0.9299261855558685</v>
      </c>
      <c r="T47" s="4" t="n">
        <v>0.8752133319664106</v>
      </c>
      <c r="U47" s="4" t="n">
        <v>0.05471285358945788</v>
      </c>
      <c r="V47" s="2" t="n">
        <v>2</v>
      </c>
      <c r="W47" s="4" t="n">
        <v>0.9171495921350236</v>
      </c>
      <c r="X47" s="2" t="n">
        <v>4</v>
      </c>
      <c r="Y47" s="4" t="n">
        <v>0.7410084213240498</v>
      </c>
      <c r="Z47" s="2" t="n">
        <v>4</v>
      </c>
      <c r="AA47" s="2" t="n">
        <v>4</v>
      </c>
      <c r="AB47" s="4" t="n">
        <v>0.9171495921350236</v>
      </c>
      <c r="AC47" s="4" t="n">
        <v>0.7410084213240498</v>
      </c>
      <c r="AD47" s="4" t="n">
        <v>0.03514959213502356</v>
      </c>
      <c r="AE47" s="2" t="n">
        <v>59</v>
      </c>
    </row>
    <row r="48">
      <c r="A48" s="2" t="inlineStr">
        <is>
          <t>ALARK.IS</t>
        </is>
      </c>
      <c r="B48" s="2" t="inlineStr">
        <is>
          <t>10.09.2026</t>
        </is>
      </c>
      <c r="C48" s="2" t="n">
        <v>5</v>
      </c>
      <c r="D48" s="3" t="n">
        <v>116.1</v>
      </c>
      <c r="E48" s="4" t="n">
        <v>0.03026947400639843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0.5300912867326529</v>
      </c>
      <c r="O48" s="2" t="n">
        <v>753</v>
      </c>
      <c r="P48" s="4" t="n">
        <v>0.1770804541258044</v>
      </c>
      <c r="Q48" s="4" t="n">
        <v>0.07136390045524524</v>
      </c>
      <c r="R48" s="4" t="n">
        <v>0.1057165536705591</v>
      </c>
      <c r="S48" s="4" t="n">
        <v>0.8908881328932452</v>
      </c>
      <c r="T48" s="4" t="n">
        <v>0.8733348088256507</v>
      </c>
      <c r="U48" s="4" t="n">
        <v>0.01755332406759447</v>
      </c>
      <c r="V48" s="2" t="n">
        <v>2</v>
      </c>
      <c r="W48" s="4" t="n">
        <v>0.8687402905510876</v>
      </c>
      <c r="X48" s="2" t="n">
        <v>4</v>
      </c>
      <c r="Y48" s="4" t="n">
        <v>0.6667521804911505</v>
      </c>
      <c r="Z48" s="2" t="n">
        <v>4</v>
      </c>
      <c r="AA48" s="2" t="n">
        <v>4</v>
      </c>
      <c r="AB48" s="4" t="n">
        <v>0.8687402905510876</v>
      </c>
      <c r="AC48" s="4" t="n">
        <v>0.6667521804911505</v>
      </c>
      <c r="AD48" s="4" t="n">
        <v>0.02274029055108762</v>
      </c>
      <c r="AE48" s="2" t="n">
        <v>144</v>
      </c>
    </row>
    <row r="49">
      <c r="A49" s="2" t="inlineStr">
        <is>
          <t>EREGL.IS</t>
        </is>
      </c>
      <c r="B49" s="2" t="inlineStr">
        <is>
          <t>10.09.2026</t>
        </is>
      </c>
      <c r="C49" s="2" t="n">
        <v>5</v>
      </c>
      <c r="D49" s="3" t="n">
        <v>39.1</v>
      </c>
      <c r="E49" s="4" t="n">
        <v>0.02860795063938623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0.4290963405526512</v>
      </c>
      <c r="O49" s="2" t="n">
        <v>753</v>
      </c>
      <c r="P49" s="4" t="n">
        <v>0.1755230855081241</v>
      </c>
      <c r="Q49" s="4" t="n">
        <v>0.07324729371798269</v>
      </c>
      <c r="R49" s="4" t="n">
        <v>0.1022757917901414</v>
      </c>
      <c r="S49" s="4" t="n">
        <v>0.8588096414291109</v>
      </c>
      <c r="T49" s="4" t="n">
        <v>0.8345953965254361</v>
      </c>
      <c r="U49" s="4" t="n">
        <v>0.02421424490367474</v>
      </c>
      <c r="V49" s="2" t="n">
        <v>0</v>
      </c>
      <c r="W49" s="4" t="n">
        <v>0.861289817522481</v>
      </c>
      <c r="X49" s="2" t="n">
        <v>4</v>
      </c>
      <c r="Y49" s="4" t="n">
        <v>0.7027865492834184</v>
      </c>
      <c r="Z49" s="2" t="n">
        <v>4</v>
      </c>
      <c r="AA49" s="2" t="n">
        <v>4</v>
      </c>
      <c r="AB49" s="4" t="n">
        <v>0.861289817522481</v>
      </c>
      <c r="AC49" s="4" t="n">
        <v>0.7027865492834184</v>
      </c>
      <c r="AD49" s="4" t="n">
        <v>0.01528981752248104</v>
      </c>
      <c r="AE49" s="2" t="n">
        <v>59</v>
      </c>
    </row>
    <row r="50">
      <c r="A50" s="2" t="inlineStr">
        <is>
          <t>KRDMD.IS</t>
        </is>
      </c>
      <c r="B50" s="2" t="inlineStr">
        <is>
          <t>10.09.2026</t>
        </is>
      </c>
      <c r="C50" s="2" t="n">
        <v>1</v>
      </c>
      <c r="D50" s="3" t="n">
        <v>47.52</v>
      </c>
      <c r="E50" s="4" t="n">
        <v>0.03565415468674844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zayif</t>
        </is>
      </c>
      <c r="N50" s="3" t="n">
        <v>0.5301281661908522</v>
      </c>
      <c r="O50" s="2" t="n">
        <v>753</v>
      </c>
      <c r="P50" s="4" t="n">
        <v>0.2146232515667957</v>
      </c>
      <c r="Q50" s="4" t="n">
        <v>0.1223018708638123</v>
      </c>
      <c r="R50" s="4" t="n">
        <v>0.09232138070298344</v>
      </c>
      <c r="S50" s="4" t="n">
        <v>0.7162525260977877</v>
      </c>
      <c r="T50" s="4" t="n">
        <v>0.7319993860993976</v>
      </c>
      <c r="U50" s="4" t="n">
        <v>-0.01574686000160996</v>
      </c>
      <c r="V50" s="2" t="n">
        <v>-2</v>
      </c>
      <c r="W50" s="4" t="n">
        <v>0.6818347081406094</v>
      </c>
      <c r="X50" s="2" t="n">
        <v>4</v>
      </c>
      <c r="Y50" s="4" t="n">
        <v>0.6321977680676861</v>
      </c>
      <c r="Z50" s="2" t="n">
        <v>1</v>
      </c>
      <c r="AA50" s="2" t="n">
        <v>2</v>
      </c>
      <c r="AB50" s="4" t="n">
        <v>0.6818347081406094</v>
      </c>
      <c r="AC50" s="4" t="n">
        <v>0.5923769292186427</v>
      </c>
      <c r="AD50" s="4" t="n">
        <v>-0.00616529185939052</v>
      </c>
      <c r="AE50" s="2" t="n">
        <v>119</v>
      </c>
    </row>
    <row r="51">
      <c r="A51" s="2" t="inlineStr">
        <is>
          <t>OTKAR.IS</t>
        </is>
      </c>
      <c r="B51" s="2" t="inlineStr">
        <is>
          <t>10.09.2026</t>
        </is>
      </c>
      <c r="C51" s="2" t="n">
        <v>5</v>
      </c>
      <c r="D51" s="3" t="n">
        <v>324.25</v>
      </c>
      <c r="E51" s="4" t="n">
        <v>0.03128097808128649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0.5061875</v>
      </c>
      <c r="O51" s="2" t="n">
        <v>753</v>
      </c>
      <c r="P51" s="4" t="n">
        <v>0.1752712036700325</v>
      </c>
      <c r="Q51" s="4" t="n">
        <v>0.08441559930755925</v>
      </c>
      <c r="R51" s="4" t="n">
        <v>0.09085560436247327</v>
      </c>
      <c r="S51" s="4" t="n">
        <v>0.8849236320672108</v>
      </c>
      <c r="T51" s="4" t="n">
        <v>0.7843702157154568</v>
      </c>
      <c r="U51" s="4" t="n">
        <v>0.100553416351754</v>
      </c>
      <c r="V51" s="2" t="n">
        <v>4</v>
      </c>
      <c r="W51" s="4" t="n">
        <v>0.8573514085219487</v>
      </c>
      <c r="X51" s="2" t="n">
        <v>4</v>
      </c>
      <c r="Y51" s="4" t="n">
        <v>0.7320990138646797</v>
      </c>
      <c r="Z51" s="2" t="n">
        <v>4</v>
      </c>
      <c r="AA51" s="2" t="n">
        <v>4</v>
      </c>
      <c r="AB51" s="4" t="n">
        <v>0.8573514085219487</v>
      </c>
      <c r="AC51" s="4" t="n">
        <v>0.7320990138646797</v>
      </c>
      <c r="AD51" s="4" t="n">
        <v>0.03735140852194874</v>
      </c>
      <c r="AE51" s="2" t="n">
        <v>61</v>
      </c>
    </row>
    <row r="52">
      <c r="A52" s="2" t="inlineStr">
        <is>
          <t>ISMEN.IS</t>
        </is>
      </c>
      <c r="B52" s="2" t="inlineStr">
        <is>
          <t>10.09.2026</t>
        </is>
      </c>
      <c r="C52" s="2" t="n">
        <v>3</v>
      </c>
      <c r="D52" s="3" t="n">
        <v>36.66</v>
      </c>
      <c r="E52" s="4" t="n">
        <v>0.03670798511417657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0.5094333235539708</v>
      </c>
      <c r="O52" s="2" t="n">
        <v>753</v>
      </c>
      <c r="P52" s="4" t="n">
        <v>0.1608249550319901</v>
      </c>
      <c r="Q52" s="4" t="n">
        <v>0.07891037230448265</v>
      </c>
      <c r="R52" s="4" t="n">
        <v>0.08191458272750747</v>
      </c>
      <c r="S52" s="4" t="n">
        <v>0.7914488475118936</v>
      </c>
      <c r="T52" s="4" t="n">
        <v>0.779637798623566</v>
      </c>
      <c r="U52" s="4" t="n">
        <v>0.01181104888832762</v>
      </c>
      <c r="V52" s="2" t="n">
        <v>2</v>
      </c>
      <c r="W52" s="4" t="n">
        <v>0.8449254731861503</v>
      </c>
      <c r="X52" s="2" t="n">
        <v>4</v>
      </c>
      <c r="Y52" s="4" t="n">
        <v>0.6305520218427652</v>
      </c>
      <c r="Z52" s="2" t="n">
        <v>3</v>
      </c>
      <c r="AA52" s="2" t="n">
        <v>4</v>
      </c>
      <c r="AB52" s="4" t="n">
        <v>0.8449254731861503</v>
      </c>
      <c r="AC52" s="4" t="n">
        <v>0.6072437056959756</v>
      </c>
      <c r="AD52" s="4" t="n">
        <v>0.0929254731861503</v>
      </c>
      <c r="AE52" s="2" t="n">
        <v>67</v>
      </c>
    </row>
    <row r="53">
      <c r="A53" s="2" t="inlineStr">
        <is>
          <t>ALARK.IS</t>
        </is>
      </c>
      <c r="B53" s="2" t="inlineStr">
        <is>
          <t>10.09.2026</t>
        </is>
      </c>
      <c r="C53" s="2" t="n">
        <v>10</v>
      </c>
      <c r="D53" s="3" t="n">
        <v>116.1</v>
      </c>
      <c r="E53" s="4" t="n">
        <v>0.03026947400639843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0.5167089283331109</v>
      </c>
      <c r="O53" s="2" t="n">
        <v>753</v>
      </c>
      <c r="P53" s="4" t="n">
        <v>0.1823907926657871</v>
      </c>
      <c r="Q53" s="4" t="n">
        <v>0.1037351914919702</v>
      </c>
      <c r="R53" s="4" t="n">
        <v>0.07865560117381698</v>
      </c>
      <c r="S53" s="4" t="n">
        <v>0.9203295667905826</v>
      </c>
      <c r="T53" s="4" t="n">
        <v>0.8860993809886675</v>
      </c>
      <c r="U53" s="4" t="n">
        <v>0.03423018580191517</v>
      </c>
      <c r="V53" s="2" t="n">
        <v>2</v>
      </c>
      <c r="W53" s="4" t="n">
        <v>0.9278326262617423</v>
      </c>
      <c r="X53" s="2" t="n">
        <v>4</v>
      </c>
      <c r="Y53" s="4" t="n">
        <v>0.7528047170294632</v>
      </c>
      <c r="Z53" s="2" t="n">
        <v>4</v>
      </c>
      <c r="AA53" s="2" t="n">
        <v>4</v>
      </c>
      <c r="AB53" s="4" t="n">
        <v>0.9278326262617423</v>
      </c>
      <c r="AC53" s="4" t="n">
        <v>0.7528047170294632</v>
      </c>
      <c r="AD53" s="4" t="n">
        <v>0.04383262626174234</v>
      </c>
      <c r="AE53" s="2" t="n">
        <v>144</v>
      </c>
    </row>
    <row r="54">
      <c r="A54" s="2" t="inlineStr">
        <is>
          <t>EUREN.IS</t>
        </is>
      </c>
      <c r="B54" s="2" t="inlineStr">
        <is>
          <t>10.09.2026</t>
        </is>
      </c>
      <c r="C54" s="2" t="n">
        <v>5</v>
      </c>
      <c r="D54" s="3" t="n">
        <v>4.01</v>
      </c>
      <c r="E54" s="4" t="n">
        <v>0.03045956715354472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ornek az</t>
        </is>
      </c>
      <c r="N54" s="3" t="n">
        <v>0.4688888888888889</v>
      </c>
      <c r="O54" s="2" t="n">
        <v>75</v>
      </c>
      <c r="P54" s="4" t="n">
        <v>0.1757796659384129</v>
      </c>
      <c r="Q54" s="4" t="n">
        <v>0.1047779029217323</v>
      </c>
      <c r="R54" s="4" t="n">
        <v>0.07100176301668065</v>
      </c>
      <c r="S54" s="4" t="n">
        <v>0.9003023093513093</v>
      </c>
      <c r="T54" s="4" t="n">
        <v>0.8573596116604303</v>
      </c>
      <c r="U54" s="4" t="n">
        <v>0.04294269769087899</v>
      </c>
      <c r="V54" s="2" t="n">
        <v>4</v>
      </c>
      <c r="W54" s="4" t="n">
        <v>0.9586250564870087</v>
      </c>
      <c r="X54" s="2" t="n">
        <v>4</v>
      </c>
      <c r="Y54" s="4" t="n">
        <v>0.7038708767898136</v>
      </c>
      <c r="Z54" s="2" t="n">
        <v>4</v>
      </c>
      <c r="AA54" s="2" t="n">
        <v>4</v>
      </c>
      <c r="AB54" s="4" t="n">
        <v>0.9586250564870087</v>
      </c>
      <c r="AC54" s="4" t="n">
        <v>0.7038708767898136</v>
      </c>
      <c r="AD54" s="4" t="n">
        <v>0.06662505648700867</v>
      </c>
      <c r="AE54" s="2" t="n">
        <v>45</v>
      </c>
    </row>
    <row r="55">
      <c r="A55" s="2" t="inlineStr">
        <is>
          <t>HALKB.IS</t>
        </is>
      </c>
      <c r="B55" s="2" t="inlineStr">
        <is>
          <t>10.09.2026</t>
        </is>
      </c>
      <c r="C55" s="2" t="n">
        <v>1</v>
      </c>
      <c r="D55" s="3" t="n">
        <v>50.1</v>
      </c>
      <c r="E55" s="4" t="n">
        <v>0.06780723917878528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0.5603174603174603</v>
      </c>
      <c r="O55" s="2" t="n">
        <v>753</v>
      </c>
      <c r="P55" s="4" t="n">
        <v>0.1501641919038157</v>
      </c>
      <c r="Q55" s="4" t="n">
        <v>0.08112671724422907</v>
      </c>
      <c r="R55" s="4" t="n">
        <v>0.06903747465958662</v>
      </c>
      <c r="S55" s="4" t="n">
        <v>0.598366894255155</v>
      </c>
      <c r="T55" s="4" t="n">
        <v>0.5955480882341551</v>
      </c>
      <c r="U55" s="4" t="n">
        <v>0.002818806020999931</v>
      </c>
      <c r="V55" s="2" t="n">
        <v>-2</v>
      </c>
      <c r="W55" s="4" t="n">
        <v>0.7025838536160831</v>
      </c>
      <c r="X55" s="2" t="n">
        <v>4</v>
      </c>
      <c r="Y55" s="4" t="n"/>
      <c r="Z55" s="2" t="n">
        <v>0</v>
      </c>
      <c r="AA55" s="2" t="n">
        <v>4</v>
      </c>
      <c r="AB55" s="4" t="n">
        <v>0.7025838536160831</v>
      </c>
      <c r="AC55" s="4" t="n">
        <v>0.4853410932515549</v>
      </c>
      <c r="AD55" s="4" t="n">
        <v>-0.01541614638391686</v>
      </c>
      <c r="AE55" s="2" t="n">
        <v>85</v>
      </c>
    </row>
    <row r="56">
      <c r="A56" s="2" t="inlineStr">
        <is>
          <t>DOHOL.IS</t>
        </is>
      </c>
      <c r="B56" s="2" t="inlineStr">
        <is>
          <t>10.09.2026</t>
        </is>
      </c>
      <c r="C56" s="2" t="n">
        <v>10</v>
      </c>
      <c r="D56" s="3" t="n">
        <v>21.56</v>
      </c>
      <c r="E56" s="4" t="n">
        <v>0.02948581321229791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0.5198853615520282</v>
      </c>
      <c r="O56" s="2" t="n">
        <v>753</v>
      </c>
      <c r="P56" s="4" t="n">
        <v>0.1228637050748203</v>
      </c>
      <c r="Q56" s="4" t="n">
        <v>0.05919186564720253</v>
      </c>
      <c r="R56" s="4" t="n">
        <v>0.06367183942761778</v>
      </c>
      <c r="S56" s="4" t="n">
        <v>0.9432900099556301</v>
      </c>
      <c r="T56" s="4" t="n">
        <v>0.8942490557409357</v>
      </c>
      <c r="U56" s="4" t="n">
        <v>0.04904095421469434</v>
      </c>
      <c r="V56" s="2" t="n">
        <v>4</v>
      </c>
      <c r="W56" s="4" t="n">
        <v>0.92822368986313</v>
      </c>
      <c r="X56" s="2" t="n">
        <v>4</v>
      </c>
      <c r="Y56" s="4" t="n">
        <v>0.7916416016432407</v>
      </c>
      <c r="Z56" s="2" t="n">
        <v>4</v>
      </c>
      <c r="AA56" s="2" t="n">
        <v>4</v>
      </c>
      <c r="AB56" s="4" t="n">
        <v>0.92822368986313</v>
      </c>
      <c r="AC56" s="4" t="n">
        <v>0.7916416016432407</v>
      </c>
      <c r="AD56" s="4" t="n">
        <v>0.02822368986312995</v>
      </c>
      <c r="AE56" s="2" t="n">
        <v>192</v>
      </c>
    </row>
    <row r="57">
      <c r="A57" s="2" t="inlineStr">
        <is>
          <t>BSOKE.IS</t>
        </is>
      </c>
      <c r="B57" s="2" t="inlineStr">
        <is>
          <t>10.09.2026</t>
        </is>
      </c>
      <c r="C57" s="2" t="n">
        <v>10</v>
      </c>
      <c r="D57" s="3" t="n">
        <v>21.3</v>
      </c>
      <c r="E57" s="4" t="n">
        <v>0.1132796726022804</v>
      </c>
      <c r="F57" s="2" t="inlineStr">
        <is>
          <t>AL</t>
        </is>
      </c>
      <c r="G57" s="2" t="inlineStr">
        <is>
          <t>AL</t>
        </is>
      </c>
      <c r="H57" s="2" t="inlineStr">
        <is>
          <t>AL</t>
        </is>
      </c>
      <c r="I57" s="2" t="inlineStr">
        <is>
          <t>-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0.5644688562734921</v>
      </c>
      <c r="O57" s="2" t="n">
        <v>752</v>
      </c>
      <c r="P57" s="4" t="n">
        <v>0.1238625923932365</v>
      </c>
      <c r="Q57" s="4" t="n">
        <v>0.06079954893724566</v>
      </c>
      <c r="R57" s="4" t="n">
        <v>0.0630630434559908</v>
      </c>
      <c r="S57" s="4" t="n">
        <v>0.8608749215921545</v>
      </c>
      <c r="T57" s="4" t="n">
        <v>0.8881992724291955</v>
      </c>
      <c r="U57" s="4" t="n">
        <v>-0.02732435083704099</v>
      </c>
      <c r="V57" s="2" t="n">
        <v>-2</v>
      </c>
      <c r="W57" s="4" t="n">
        <v>0.9211250697394708</v>
      </c>
      <c r="X57" s="2" t="n">
        <v>4</v>
      </c>
      <c r="Y57" s="4" t="n">
        <v>0.7906666818220247</v>
      </c>
      <c r="Z57" s="2" t="n">
        <v>4</v>
      </c>
      <c r="AA57" s="2" t="n">
        <v>4</v>
      </c>
      <c r="AB57" s="4" t="n">
        <v>0.9211250697394708</v>
      </c>
      <c r="AC57" s="4" t="n">
        <v>0.7906666818220247</v>
      </c>
      <c r="AD57" s="4" t="n">
        <v>0.003125069739470798</v>
      </c>
      <c r="AE57" s="2" t="n">
        <v>138</v>
      </c>
    </row>
    <row r="58">
      <c r="A58" s="2" t="inlineStr">
        <is>
          <t>ENJSA.IS</t>
        </is>
      </c>
      <c r="B58" s="2" t="inlineStr">
        <is>
          <t>10.09.2026</t>
        </is>
      </c>
      <c r="C58" s="2" t="n">
        <v>5</v>
      </c>
      <c r="D58" s="3" t="n">
        <v>117.6</v>
      </c>
      <c r="E58" s="4" t="n">
        <v>0.03243441438896986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0.5304032875949014</v>
      </c>
      <c r="O58" s="2" t="n">
        <v>342</v>
      </c>
      <c r="P58" s="4" t="n">
        <v>0.1079865061204897</v>
      </c>
      <c r="Q58" s="4" t="n">
        <v>0.04503169628529605</v>
      </c>
      <c r="R58" s="4" t="n">
        <v>0.06295480983519366</v>
      </c>
      <c r="S58" s="4" t="n">
        <v>0.9056252656009363</v>
      </c>
      <c r="T58" s="4" t="n">
        <v>0.8840794913021244</v>
      </c>
      <c r="U58" s="4" t="n">
        <v>0.02154577429881188</v>
      </c>
      <c r="V58" s="2" t="n">
        <v>2</v>
      </c>
      <c r="W58" s="4" t="n">
        <v>0.8726460529821926</v>
      </c>
      <c r="X58" s="2" t="n">
        <v>4</v>
      </c>
      <c r="Y58" s="4" t="n">
        <v>0.7487968761211677</v>
      </c>
      <c r="Z58" s="2" t="n">
        <v>4</v>
      </c>
      <c r="AA58" s="2" t="n">
        <v>4</v>
      </c>
      <c r="AB58" s="4" t="n">
        <v>0.8726460529821926</v>
      </c>
      <c r="AC58" s="4" t="n">
        <v>0.7487968761211677</v>
      </c>
      <c r="AD58" s="4" t="n">
        <v>0.006646052982192563</v>
      </c>
      <c r="AE58" s="2" t="n">
        <v>82</v>
      </c>
    </row>
    <row r="59">
      <c r="A59" s="2" t="inlineStr">
        <is>
          <t>EKGYO.IS</t>
        </is>
      </c>
      <c r="B59" s="2" t="inlineStr">
        <is>
          <t>10.09.2026</t>
        </is>
      </c>
      <c r="C59" s="2" t="n">
        <v>10</v>
      </c>
      <c r="D59" s="3" t="n">
        <v>21.44</v>
      </c>
      <c r="E59" s="4" t="n">
        <v>0.04221079287713219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0.5157184100784462</v>
      </c>
      <c r="O59" s="2" t="n">
        <v>753</v>
      </c>
      <c r="P59" s="4" t="n">
        <v>0.1248535234323847</v>
      </c>
      <c r="Q59" s="4" t="n">
        <v>0.06213902505188581</v>
      </c>
      <c r="R59" s="4" t="n">
        <v>0.06271449838049889</v>
      </c>
      <c r="S59" s="4" t="n">
        <v>0.9038774798930582</v>
      </c>
      <c r="T59" s="4" t="n">
        <v>0.9289113457133361</v>
      </c>
      <c r="U59" s="4" t="n">
        <v>-0.02503386582027789</v>
      </c>
      <c r="V59" s="2" t="n">
        <v>-2</v>
      </c>
      <c r="W59" s="4" t="n">
        <v>0.9216032811305491</v>
      </c>
      <c r="X59" s="2" t="n">
        <v>4</v>
      </c>
      <c r="Y59" s="4" t="n">
        <v>0.823477196404246</v>
      </c>
      <c r="Z59" s="2" t="n">
        <v>4</v>
      </c>
      <c r="AA59" s="2" t="n">
        <v>4</v>
      </c>
      <c r="AB59" s="4" t="n">
        <v>0.9216032811305491</v>
      </c>
      <c r="AC59" s="4" t="n">
        <v>0.823477196404246</v>
      </c>
      <c r="AD59" s="4" t="n">
        <v>0.005603281130549087</v>
      </c>
      <c r="AE59" s="2" t="n">
        <v>101</v>
      </c>
    </row>
    <row r="60">
      <c r="A60" s="2" t="inlineStr">
        <is>
          <t>EKGYO.IS</t>
        </is>
      </c>
      <c r="B60" s="2" t="inlineStr">
        <is>
          <t>10.09.2026</t>
        </is>
      </c>
      <c r="C60" s="2" t="n">
        <v>3</v>
      </c>
      <c r="D60" s="3" t="n">
        <v>21.44</v>
      </c>
      <c r="E60" s="4" t="n">
        <v>0.04221079287713219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0.5199690214420215</v>
      </c>
      <c r="O60" s="2" t="n">
        <v>753</v>
      </c>
      <c r="P60" s="4" t="n">
        <v>0.1651422192593037</v>
      </c>
      <c r="Q60" s="4" t="n">
        <v>0.1132941706259873</v>
      </c>
      <c r="R60" s="4" t="n">
        <v>0.05184804863331638</v>
      </c>
      <c r="S60" s="4" t="n">
        <v>0.7941498077332132</v>
      </c>
      <c r="T60" s="4" t="n">
        <v>0.8192596743639854</v>
      </c>
      <c r="U60" s="4" t="n">
        <v>-0.02510986663077219</v>
      </c>
      <c r="V60" s="2" t="n">
        <v>-2</v>
      </c>
      <c r="W60" s="4" t="n">
        <v>0.8357982777468594</v>
      </c>
      <c r="X60" s="2" t="n">
        <v>4</v>
      </c>
      <c r="Y60" s="4" t="n">
        <v>0.6669213909309695</v>
      </c>
      <c r="Z60" s="2" t="n">
        <v>4</v>
      </c>
      <c r="AA60" s="2" t="n">
        <v>4</v>
      </c>
      <c r="AB60" s="4" t="n">
        <v>0.8357982777468594</v>
      </c>
      <c r="AC60" s="4" t="n">
        <v>0.6669213909309695</v>
      </c>
      <c r="AD60" s="4" t="n">
        <v>0.009798277746859485</v>
      </c>
      <c r="AE60" s="2" t="n">
        <v>101</v>
      </c>
    </row>
    <row r="61">
      <c r="A61" s="2" t="inlineStr">
        <is>
          <t>KLRHO.IS</t>
        </is>
      </c>
      <c r="B61" s="2" t="inlineStr">
        <is>
          <t>10.09.2026</t>
        </is>
      </c>
      <c r="C61" s="2" t="n">
        <v>1</v>
      </c>
      <c r="D61" s="3" t="n">
        <v>63.1</v>
      </c>
      <c r="E61" s="4" t="n">
        <v>0.03865747190400724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0.07893886631051822</v>
      </c>
      <c r="Q61" s="4" t="n">
        <v>0.03208041720967911</v>
      </c>
      <c r="R61" s="4" t="n">
        <v>0.04685844910083911</v>
      </c>
      <c r="S61" s="4" t="n">
        <v>0.7321618153099411</v>
      </c>
      <c r="T61" s="4" t="n">
        <v>0.6783881238515628</v>
      </c>
      <c r="U61" s="4" t="n">
        <v>0.05377369145837829</v>
      </c>
      <c r="V61" s="2" t="n">
        <v>2</v>
      </c>
      <c r="W61" s="4" t="n">
        <v>0.7748613142160881</v>
      </c>
      <c r="X61" s="2" t="n">
        <v>4</v>
      </c>
      <c r="Y61" s="4" t="n">
        <v>0.6714998661894049</v>
      </c>
      <c r="Z61" s="2" t="n">
        <v>4</v>
      </c>
      <c r="AA61" s="2" t="n">
        <v>2</v>
      </c>
      <c r="AB61" s="4" t="n">
        <v>0.7748613142160881</v>
      </c>
      <c r="AC61" s="4" t="n">
        <v>0.6714998661894049</v>
      </c>
      <c r="AD61" s="4" t="n">
        <v>-0.04713868578391189</v>
      </c>
      <c r="AE61" s="2" t="n">
        <v>64</v>
      </c>
    </row>
    <row r="62">
      <c r="A62" s="2" t="inlineStr">
        <is>
          <t>AKSEN.IS</t>
        </is>
      </c>
      <c r="B62" s="2" t="inlineStr">
        <is>
          <t>10.09.2026</t>
        </is>
      </c>
      <c r="C62" s="2" t="n">
        <v>5</v>
      </c>
      <c r="D62" s="3" t="n">
        <v>80.7</v>
      </c>
      <c r="E62" s="4" t="n">
        <v>0.03252789858382015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0.5195658185840708</v>
      </c>
      <c r="O62" s="2" t="n">
        <v>753</v>
      </c>
      <c r="P62" s="4" t="n">
        <v>0.1188080408151997</v>
      </c>
      <c r="Q62" s="4" t="n">
        <v>0.08053753658962784</v>
      </c>
      <c r="R62" s="4" t="n">
        <v>0.03827050422557188</v>
      </c>
      <c r="S62" s="4" t="n">
        <v>0.9164369183037838</v>
      </c>
      <c r="T62" s="4" t="n">
        <v>0.8776410603065622</v>
      </c>
      <c r="U62" s="4" t="n">
        <v>0.03879585799722163</v>
      </c>
      <c r="V62" s="2" t="n">
        <v>0</v>
      </c>
      <c r="W62" s="4" t="n">
        <v>0.9032272043638199</v>
      </c>
      <c r="X62" s="2" t="n">
        <v>4</v>
      </c>
      <c r="Y62" s="4" t="n">
        <v>0.7008861202465797</v>
      </c>
      <c r="Z62" s="2" t="n">
        <v>4</v>
      </c>
      <c r="AA62" s="2" t="n">
        <v>4</v>
      </c>
      <c r="AB62" s="4" t="n">
        <v>0.9032272043638199</v>
      </c>
      <c r="AC62" s="4" t="n">
        <v>0.7008861202465797</v>
      </c>
      <c r="AD62" s="4" t="n">
        <v>0.01322720436381986</v>
      </c>
      <c r="AE62" s="2" t="n">
        <v>81</v>
      </c>
    </row>
    <row r="63">
      <c r="A63" s="2" t="inlineStr">
        <is>
          <t>ISCTR.IS</t>
        </is>
      </c>
      <c r="B63" s="2" t="inlineStr">
        <is>
          <t>10.09.2026</t>
        </is>
      </c>
      <c r="C63" s="2" t="n">
        <v>3</v>
      </c>
      <c r="D63" s="3" t="n">
        <v>13.89</v>
      </c>
      <c r="E63" s="4" t="n">
        <v>0.03265454813329222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0.5642869987412336</v>
      </c>
      <c r="O63" s="2" t="n">
        <v>753</v>
      </c>
      <c r="P63" s="4" t="n">
        <v>0.143940434764014</v>
      </c>
      <c r="Q63" s="4" t="n">
        <v>0.106593250437509</v>
      </c>
      <c r="R63" s="4" t="n">
        <v>0.037347184326505</v>
      </c>
      <c r="S63" s="4" t="n">
        <v>0.8549238194271331</v>
      </c>
      <c r="T63" s="4" t="n">
        <v>0.738840445286399</v>
      </c>
      <c r="U63" s="4" t="n">
        <v>0.1160833741407341</v>
      </c>
      <c r="V63" s="2" t="n">
        <v>4</v>
      </c>
      <c r="W63" s="4" t="n">
        <v>0.8697255152908452</v>
      </c>
      <c r="X63" s="2" t="n">
        <v>4</v>
      </c>
      <c r="Y63" s="4" t="n">
        <v>0.6177036178896741</v>
      </c>
      <c r="Z63" s="2" t="n">
        <v>1</v>
      </c>
      <c r="AA63" s="2" t="n">
        <v>4</v>
      </c>
      <c r="AB63" s="4" t="n">
        <v>0.8697255152908452</v>
      </c>
      <c r="AC63" s="4" t="n">
        <v>0.5496377203590793</v>
      </c>
      <c r="AD63" s="4" t="n">
        <v>0.1077255152908452</v>
      </c>
      <c r="AE63" s="2" t="n">
        <v>64</v>
      </c>
    </row>
    <row r="64">
      <c r="A64" s="2" t="inlineStr">
        <is>
          <t>HEKTS.IS</t>
        </is>
      </c>
      <c r="B64" s="2" t="inlineStr">
        <is>
          <t>10.09.2026</t>
        </is>
      </c>
      <c r="C64" s="2" t="n">
        <v>1</v>
      </c>
      <c r="D64" s="3" t="n">
        <v>2.88</v>
      </c>
      <c r="E64" s="4" t="n">
        <v>0.03893851810515875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0.5168926567885085</v>
      </c>
      <c r="O64" s="2" t="n">
        <v>753</v>
      </c>
      <c r="P64" s="4" t="n">
        <v>0.1131545068245671</v>
      </c>
      <c r="Q64" s="4" t="n">
        <v>0.07739861687039726</v>
      </c>
      <c r="R64" s="4" t="n">
        <v>0.03575588995416983</v>
      </c>
      <c r="S64" s="4" t="n">
        <v>0.673519916891862</v>
      </c>
      <c r="T64" s="4" t="n">
        <v>0.5007172715593344</v>
      </c>
      <c r="U64" s="4" t="n">
        <v>0.1728026453325275</v>
      </c>
      <c r="V64" s="2" t="n">
        <v>4</v>
      </c>
      <c r="W64" s="4" t="n">
        <v>0.6659061916298781</v>
      </c>
      <c r="X64" s="2" t="n">
        <v>4</v>
      </c>
      <c r="Y64" s="4" t="n">
        <v>0.6257525798076867</v>
      </c>
      <c r="Z64" s="2" t="n">
        <v>1</v>
      </c>
      <c r="AA64" s="2" t="n">
        <v>4</v>
      </c>
      <c r="AB64" s="4" t="n">
        <v>0.6659061916298781</v>
      </c>
      <c r="AC64" s="4" t="n">
        <v>0.5382092678049682</v>
      </c>
      <c r="AD64" s="4" t="n">
        <v>-0.02409380837012187</v>
      </c>
      <c r="AE64" s="2" t="n">
        <v>53</v>
      </c>
    </row>
    <row r="65">
      <c r="A65" s="2" t="inlineStr">
        <is>
          <t>ODAS.IS</t>
        </is>
      </c>
      <c r="B65" s="2" t="inlineStr">
        <is>
          <t>10.09.2026</t>
        </is>
      </c>
      <c r="C65" s="2" t="n">
        <v>3</v>
      </c>
      <c r="D65" s="3" t="n">
        <v>7.6</v>
      </c>
      <c r="E65" s="4" t="n">
        <v>0.03627819812030075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0.5258081334723671</v>
      </c>
      <c r="O65" s="2" t="n">
        <v>639</v>
      </c>
      <c r="P65" s="4" t="n">
        <v>0.1197949788754279</v>
      </c>
      <c r="Q65" s="4" t="n">
        <v>0.08883074611561015</v>
      </c>
      <c r="R65" s="4" t="n">
        <v>0.03096423275981777</v>
      </c>
      <c r="S65" s="4" t="n">
        <v>0.8670494077934412</v>
      </c>
      <c r="T65" s="4" t="n">
        <v>0.7984330273942992</v>
      </c>
      <c r="U65" s="4" t="n">
        <v>0.06861638039914197</v>
      </c>
      <c r="V65" s="2" t="n">
        <v>4</v>
      </c>
      <c r="W65" s="4" t="n">
        <v>0.8172566560677652</v>
      </c>
      <c r="X65" s="2" t="n">
        <v>4</v>
      </c>
      <c r="Y65" s="4" t="n">
        <v>0.6736802599371099</v>
      </c>
      <c r="Z65" s="2" t="n">
        <v>4</v>
      </c>
      <c r="AA65" s="2" t="n">
        <v>4</v>
      </c>
      <c r="AB65" s="4" t="n">
        <v>0.8172566560677652</v>
      </c>
      <c r="AC65" s="4" t="n">
        <v>0.6736802599371099</v>
      </c>
      <c r="AD65" s="4" t="n">
        <v>-0.03274334393223477</v>
      </c>
      <c r="AE65" s="2" t="n">
        <v>93</v>
      </c>
    </row>
    <row r="66">
      <c r="A66" s="2" t="inlineStr">
        <is>
          <t>ENERY.IS</t>
        </is>
      </c>
      <c r="B66" s="2" t="inlineStr">
        <is>
          <t>10.09.2026</t>
        </is>
      </c>
      <c r="C66" s="2" t="n">
        <v>1</v>
      </c>
      <c r="D66" s="3" t="n">
        <v>11.28</v>
      </c>
      <c r="E66" s="4" t="n">
        <v>0.0360942310030395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0.1864302458988716</v>
      </c>
      <c r="Q66" s="4" t="n">
        <v>0.1658340314729053</v>
      </c>
      <c r="R66" s="4" t="n">
        <v>0.02059621442596632</v>
      </c>
      <c r="S66" s="4" t="n">
        <v>0.6842480546578561</v>
      </c>
      <c r="T66" s="4" t="n">
        <v>0.6026679508036098</v>
      </c>
      <c r="U66" s="4" t="n">
        <v>0.0815801038542463</v>
      </c>
      <c r="V66" s="2" t="n">
        <v>2</v>
      </c>
      <c r="W66" s="4" t="n">
        <v>0.8042576314885594</v>
      </c>
      <c r="X66" s="2" t="n">
        <v>4</v>
      </c>
      <c r="Y66" s="4" t="n">
        <v>0.6431322939566797</v>
      </c>
      <c r="Z66" s="2" t="n">
        <v>1</v>
      </c>
      <c r="AA66" s="2" t="n">
        <v>4</v>
      </c>
      <c r="AB66" s="4" t="n">
        <v>0.8042576314885594</v>
      </c>
      <c r="AC66" s="4" t="n">
        <v>0.4761248223199473</v>
      </c>
      <c r="AD66" s="4" t="n">
        <v>0.1042576314885595</v>
      </c>
      <c r="AE66" s="2" t="n">
        <v>72</v>
      </c>
    </row>
    <row r="67">
      <c r="A67" s="2" t="inlineStr">
        <is>
          <t>EFOR.IS</t>
        </is>
      </c>
      <c r="B67" s="2" t="inlineStr">
        <is>
          <t>10.09.2026</t>
        </is>
      </c>
      <c r="C67" s="2" t="n">
        <v>1</v>
      </c>
      <c r="D67" s="3" t="n">
        <v>18.71</v>
      </c>
      <c r="E67" s="4" t="n">
        <v>0.0595556271665267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0.1069195115427121</v>
      </c>
      <c r="Q67" s="4" t="n">
        <v>0.09663049618314101</v>
      </c>
      <c r="R67" s="4" t="n">
        <v>0.01028901535957111</v>
      </c>
      <c r="S67" s="4" t="n">
        <v>0.7817087456932749</v>
      </c>
      <c r="T67" s="4" t="n">
        <v>0.6446204279859588</v>
      </c>
      <c r="U67" s="4" t="n">
        <v>0.1370883177073161</v>
      </c>
      <c r="V67" s="2" t="n">
        <v>4</v>
      </c>
      <c r="W67" s="4" t="n">
        <v>0.728389069145171</v>
      </c>
      <c r="X67" s="2" t="n">
        <v>4</v>
      </c>
      <c r="Y67" s="4" t="n"/>
      <c r="Z67" s="2" t="n">
        <v>0</v>
      </c>
      <c r="AA67" s="2" t="n">
        <v>4</v>
      </c>
      <c r="AB67" s="4" t="n">
        <v>0.728389069145171</v>
      </c>
      <c r="AC67" s="4" t="n">
        <v>0.5577821436625471</v>
      </c>
      <c r="AD67" s="4" t="n">
        <v>-0.02761093085482902</v>
      </c>
      <c r="AE67" s="2" t="n">
        <v>63</v>
      </c>
    </row>
    <row r="68">
      <c r="A68" s="2" t="inlineStr">
        <is>
          <t>IZENR.IS</t>
        </is>
      </c>
      <c r="B68" s="2" t="inlineStr">
        <is>
          <t>10.09.2026</t>
        </is>
      </c>
      <c r="C68" s="2" t="n">
        <v>5</v>
      </c>
      <c r="D68" s="3" t="n">
        <v>7.22</v>
      </c>
      <c r="E68" s="4" t="n">
        <v>0.05075188889988131</v>
      </c>
      <c r="F68" s="2" t="inlineStr">
        <is>
          <t>AL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0.1339490023306266</v>
      </c>
      <c r="Q68" s="4" t="n">
        <v>0.1413975601186516</v>
      </c>
      <c r="R68" s="4" t="n">
        <v>-0.007448557788024973</v>
      </c>
      <c r="S68" s="4" t="n">
        <v>0.9134343199529361</v>
      </c>
      <c r="T68" s="4" t="n">
        <v>0.9391556710016391</v>
      </c>
      <c r="U68" s="4" t="n">
        <v>-0.02572135104870299</v>
      </c>
      <c r="V68" s="2" t="n">
        <v>-2</v>
      </c>
      <c r="W68" s="4" t="n">
        <v>0.8602924472373097</v>
      </c>
      <c r="X68" s="2" t="n">
        <v>4</v>
      </c>
      <c r="Y68" s="4" t="n">
        <v>0.7859483807954204</v>
      </c>
      <c r="Z68" s="2" t="n">
        <v>4</v>
      </c>
      <c r="AA68" s="2" t="n">
        <v>4</v>
      </c>
      <c r="AB68" s="4" t="n">
        <v>0.8602924472373097</v>
      </c>
      <c r="AC68" s="4" t="n">
        <v>0.7859483807954204</v>
      </c>
      <c r="AD68" s="4" t="n">
        <v>-0.04970755276269034</v>
      </c>
      <c r="AE68" s="2" t="n">
        <v>67</v>
      </c>
    </row>
    <row r="69">
      <c r="A69" s="2" t="inlineStr">
        <is>
          <t>GSRAY.IS</t>
        </is>
      </c>
      <c r="B69" s="2" t="inlineStr">
        <is>
          <t>10.09.2026</t>
        </is>
      </c>
      <c r="C69" s="2" t="n">
        <v>5</v>
      </c>
      <c r="D69" s="3" t="n">
        <v>1.01</v>
      </c>
      <c r="E69" s="4" t="n">
        <v>0.03182459052333806</v>
      </c>
      <c r="F69" s="2" t="inlineStr">
        <is>
          <t>AL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0.555205523788974</v>
      </c>
      <c r="O69" s="2" t="n">
        <v>753</v>
      </c>
      <c r="P69" s="4" t="n">
        <v>0.1824175463192425</v>
      </c>
      <c r="Q69" s="4" t="n">
        <v>0.191389841139105</v>
      </c>
      <c r="R69" s="4" t="n">
        <v>-0.008972294819862447</v>
      </c>
      <c r="S69" s="4" t="n">
        <v>0.8013465020030633</v>
      </c>
      <c r="T69" s="4" t="n">
        <v>0.8461876848785144</v>
      </c>
      <c r="U69" s="4" t="n">
        <v>-0.04484118287545102</v>
      </c>
      <c r="V69" s="2" t="n">
        <v>0</v>
      </c>
      <c r="W69" s="4" t="n">
        <v>0.8591212573338733</v>
      </c>
      <c r="X69" s="2" t="n">
        <v>4</v>
      </c>
      <c r="Y69" s="4" t="n">
        <v>0.7335578674306781</v>
      </c>
      <c r="Z69" s="2" t="n">
        <v>3</v>
      </c>
      <c r="AA69" s="2" t="n">
        <v>4</v>
      </c>
      <c r="AB69" s="4" t="n">
        <v>0.8591212573338733</v>
      </c>
      <c r="AC69" s="4" t="n">
        <v>0.6993767203266985</v>
      </c>
      <c r="AD69" s="4" t="n">
        <v>0.0571212573338733</v>
      </c>
      <c r="AE69" s="2" t="n">
        <v>248</v>
      </c>
    </row>
    <row r="70">
      <c r="A70" s="2" t="inlineStr">
        <is>
          <t>TRALT.IS</t>
        </is>
      </c>
      <c r="B70" s="2" t="inlineStr">
        <is>
          <t>10.09.2026</t>
        </is>
      </c>
      <c r="C70" s="2" t="n">
        <v>3</v>
      </c>
      <c r="D70" s="3" t="n">
        <v>54.6</v>
      </c>
      <c r="E70" s="4" t="n">
        <v>0.0438121354264783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0.5254384959302992</v>
      </c>
      <c r="O70" s="2" t="n">
        <v>753</v>
      </c>
      <c r="P70" s="4" t="n">
        <v>0.1132952940732814</v>
      </c>
      <c r="Q70" s="4" t="n">
        <v>0.1243527321060018</v>
      </c>
      <c r="R70" s="4" t="n">
        <v>-0.01105743803272038</v>
      </c>
      <c r="S70" s="4" t="n">
        <v>0.8210666079350727</v>
      </c>
      <c r="T70" s="4" t="n">
        <v>0.8601989613112233</v>
      </c>
      <c r="U70" s="4" t="n">
        <v>-0.03913235337615062</v>
      </c>
      <c r="V70" s="2" t="n">
        <v>-2</v>
      </c>
      <c r="W70" s="4" t="n">
        <v>0.8214599355341898</v>
      </c>
      <c r="X70" s="2" t="n">
        <v>4</v>
      </c>
      <c r="Y70" s="4" t="n">
        <v>0.7317085318409439</v>
      </c>
      <c r="Z70" s="2" t="n">
        <v>4</v>
      </c>
      <c r="AA70" s="2" t="n">
        <v>4</v>
      </c>
      <c r="AB70" s="4" t="n">
        <v>0.8214599355341898</v>
      </c>
      <c r="AC70" s="4" t="n">
        <v>0.7317085318409439</v>
      </c>
      <c r="AD70" s="4" t="n">
        <v>-0.03054006446581015</v>
      </c>
      <c r="AE70" s="2" t="n">
        <v>93</v>
      </c>
    </row>
    <row r="71">
      <c r="A71" s="2" t="inlineStr">
        <is>
          <t>SOKM.IS</t>
        </is>
      </c>
      <c r="B71" s="2" t="inlineStr">
        <is>
          <t>10.09.2026</t>
        </is>
      </c>
      <c r="C71" s="2" t="n">
        <v>3</v>
      </c>
      <c r="D71" s="3" t="n">
        <v>61.1</v>
      </c>
      <c r="E71" s="4" t="n">
        <v>0.03325929568622865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0.5424766569722945</v>
      </c>
      <c r="O71" s="2" t="n">
        <v>325</v>
      </c>
      <c r="P71" s="4" t="n">
        <v>0.1393812487215779</v>
      </c>
      <c r="Q71" s="4" t="n">
        <v>0.1646948923999841</v>
      </c>
      <c r="R71" s="4" t="n">
        <v>-0.02531364367840613</v>
      </c>
      <c r="S71" s="4" t="n">
        <v>0.7685735536724634</v>
      </c>
      <c r="T71" s="4" t="n">
        <v>0.9266520813402213</v>
      </c>
      <c r="U71" s="4" t="n">
        <v>-0.1580785276677579</v>
      </c>
      <c r="V71" s="2" t="n">
        <v>-4</v>
      </c>
      <c r="W71" s="4" t="n">
        <v>0.8552289965698838</v>
      </c>
      <c r="X71" s="2" t="n">
        <v>4</v>
      </c>
      <c r="Y71" s="4" t="n">
        <v>0.7086944516757304</v>
      </c>
      <c r="Z71" s="2" t="n">
        <v>3</v>
      </c>
      <c r="AA71" s="2" t="n">
        <v>4</v>
      </c>
      <c r="AB71" s="4" t="n">
        <v>0.8552289965698838</v>
      </c>
      <c r="AC71" s="4" t="n">
        <v>0.6633432344142789</v>
      </c>
      <c r="AD71" s="4" t="n">
        <v>0.06522899656988379</v>
      </c>
      <c r="AE71" s="2" t="n">
        <v>114</v>
      </c>
    </row>
    <row r="72">
      <c r="A72" s="2" t="inlineStr">
        <is>
          <t>AKSEN.IS</t>
        </is>
      </c>
      <c r="B72" s="2" t="inlineStr">
        <is>
          <t>10.09.2026</t>
        </is>
      </c>
      <c r="C72" s="2" t="n">
        <v>10</v>
      </c>
      <c r="D72" s="3" t="n">
        <v>80.7</v>
      </c>
      <c r="E72" s="4" t="n">
        <v>0.03252789858382015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0.5333242469674254</v>
      </c>
      <c r="O72" s="2" t="n">
        <v>753</v>
      </c>
      <c r="P72" s="4" t="n">
        <v>0.1197820871362054</v>
      </c>
      <c r="Q72" s="4" t="n">
        <v>0.1547771876145086</v>
      </c>
      <c r="R72" s="4" t="n">
        <v>-0.03499510047830325</v>
      </c>
      <c r="S72" s="4" t="n">
        <v>0.9421439512100962</v>
      </c>
      <c r="T72" s="4" t="n">
        <v>0.9296787304256544</v>
      </c>
      <c r="U72" s="4" t="n">
        <v>0.01246522078444179</v>
      </c>
      <c r="V72" s="2" t="n">
        <v>0</v>
      </c>
      <c r="W72" s="4" t="n">
        <v>0.9567444025581032</v>
      </c>
      <c r="X72" s="2" t="n">
        <v>4</v>
      </c>
      <c r="Y72" s="4" t="n">
        <v>0.7898355048115604</v>
      </c>
      <c r="Z72" s="2" t="n">
        <v>4</v>
      </c>
      <c r="AA72" s="2" t="n">
        <v>4</v>
      </c>
      <c r="AB72" s="4" t="n">
        <v>0.9567444025581032</v>
      </c>
      <c r="AC72" s="4" t="n">
        <v>0.7898355048115604</v>
      </c>
      <c r="AD72" s="4" t="n">
        <v>0.04074440255810319</v>
      </c>
      <c r="AE72" s="2" t="n">
        <v>80</v>
      </c>
    </row>
    <row r="73">
      <c r="A73" s="2" t="inlineStr">
        <is>
          <t>SASA.IS</t>
        </is>
      </c>
      <c r="B73" s="2" t="inlineStr">
        <is>
          <t>10.09.2026</t>
        </is>
      </c>
      <c r="C73" s="2" t="n">
        <v>1</v>
      </c>
      <c r="D73" s="3" t="n">
        <v>2.76</v>
      </c>
      <c r="E73" s="4" t="n">
        <v>0.03804349404761904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0.6253837321022661</v>
      </c>
      <c r="O73" s="2" t="n">
        <v>753</v>
      </c>
      <c r="P73" s="4" t="n">
        <v>0.2729889083996156</v>
      </c>
      <c r="Q73" s="4" t="n">
        <v>0.07853522985274669</v>
      </c>
      <c r="R73" s="4" t="n">
        <v>0.1944536785468689</v>
      </c>
      <c r="S73" s="4" t="n">
        <v>0.765700754979502</v>
      </c>
      <c r="T73" s="4" t="n">
        <v>0.6698893641676982</v>
      </c>
      <c r="U73" s="4" t="n">
        <v>0.09581139081180379</v>
      </c>
      <c r="V73" s="2" t="n">
        <v>4</v>
      </c>
      <c r="W73" s="4" t="n">
        <v>0.8111659825357409</v>
      </c>
      <c r="X73" s="2" t="n">
        <v>4</v>
      </c>
      <c r="Y73" s="4" t="n">
        <v>0.6534397241152925</v>
      </c>
      <c r="Z73" s="2" t="n">
        <v>2</v>
      </c>
      <c r="AA73" s="2" t="n">
        <v>4</v>
      </c>
      <c r="AB73" s="4" t="n">
        <v>0.8111659825357409</v>
      </c>
      <c r="AC73" s="4" t="n">
        <v>0.5936108594390667</v>
      </c>
      <c r="AD73" s="4" t="n">
        <v>0.1391659825357409</v>
      </c>
      <c r="AE73" s="2" t="n">
        <v>135</v>
      </c>
    </row>
    <row r="74">
      <c r="A74" s="2" t="inlineStr">
        <is>
          <t>EUPWR.IS</t>
        </is>
      </c>
      <c r="B74" s="2" t="inlineStr">
        <is>
          <t>10.09.2026</t>
        </is>
      </c>
      <c r="C74" s="2" t="n">
        <v>3</v>
      </c>
      <c r="D74" s="3" t="n">
        <v>75.3</v>
      </c>
      <c r="E74" s="4" t="n">
        <v>0.08077215092012903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0.2382964268969153</v>
      </c>
      <c r="Q74" s="4" t="n">
        <v>0.06026540366269707</v>
      </c>
      <c r="R74" s="4" t="n">
        <v>0.1780310232342183</v>
      </c>
      <c r="S74" s="4" t="n">
        <v>0.8738000190552593</v>
      </c>
      <c r="T74" s="4" t="n">
        <v>0.8572217875898555</v>
      </c>
      <c r="U74" s="4" t="n">
        <v>0.01657823146540383</v>
      </c>
      <c r="V74" s="2" t="n">
        <v>2</v>
      </c>
      <c r="W74" s="4" t="n">
        <v>0.835660448434796</v>
      </c>
      <c r="X74" s="2" t="n">
        <v>4</v>
      </c>
      <c r="Y74" s="4" t="n">
        <v>0.7911482926595736</v>
      </c>
      <c r="Z74" s="2" t="n">
        <v>4</v>
      </c>
      <c r="AA74" s="2" t="n">
        <v>0</v>
      </c>
      <c r="AB74" s="4" t="n">
        <v>0.835660448434796</v>
      </c>
      <c r="AC74" s="4" t="n">
        <v>0.7911482926595736</v>
      </c>
      <c r="AD74" s="4" t="n">
        <v>-0.02633955156520396</v>
      </c>
      <c r="AE74" s="2" t="n">
        <v>61</v>
      </c>
    </row>
    <row r="75">
      <c r="A75" s="2" t="inlineStr">
        <is>
          <t>GUBRF.IS</t>
        </is>
      </c>
      <c r="B75" s="2" t="inlineStr">
        <is>
          <t>10.09.2026</t>
        </is>
      </c>
      <c r="C75" s="2" t="n">
        <v>5</v>
      </c>
      <c r="D75" s="3" t="n">
        <v>523</v>
      </c>
      <c r="E75" s="4" t="n">
        <v>0.03492898115269052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0.5565864710324738</v>
      </c>
      <c r="O75" s="2" t="n">
        <v>753</v>
      </c>
      <c r="P75" s="4" t="n">
        <v>0.2668241831300414</v>
      </c>
      <c r="Q75" s="4" t="n">
        <v>0.09739871183866831</v>
      </c>
      <c r="R75" s="4" t="n">
        <v>0.1694254712913731</v>
      </c>
      <c r="S75" s="4" t="n">
        <v>0.8990750904170672</v>
      </c>
      <c r="T75" s="4" t="n">
        <v>0.8195989525703206</v>
      </c>
      <c r="U75" s="4" t="n">
        <v>0.07947613784674668</v>
      </c>
      <c r="V75" s="2" t="n">
        <v>2</v>
      </c>
      <c r="W75" s="4" t="n">
        <v>0.8800602086345526</v>
      </c>
      <c r="X75" s="2" t="n">
        <v>4</v>
      </c>
      <c r="Y75" s="4" t="n">
        <v>0.7893476440979039</v>
      </c>
      <c r="Z75" s="2" t="n">
        <v>4</v>
      </c>
      <c r="AA75" s="2" t="n">
        <v>2</v>
      </c>
      <c r="AB75" s="4" t="n">
        <v>0.8800602086345526</v>
      </c>
      <c r="AC75" s="4" t="n">
        <v>0.7893476440979039</v>
      </c>
      <c r="AD75" s="4" t="n">
        <v>-0.001939791365447419</v>
      </c>
      <c r="AE75" s="2" t="n">
        <v>280</v>
      </c>
    </row>
    <row r="76">
      <c r="A76" s="2" t="inlineStr">
        <is>
          <t>VAKBN.IS</t>
        </is>
      </c>
      <c r="B76" s="2" t="inlineStr">
        <is>
          <t>10.09.2026</t>
        </is>
      </c>
      <c r="C76" s="2" t="n">
        <v>5</v>
      </c>
      <c r="D76" s="3" t="n">
        <v>35.34</v>
      </c>
      <c r="E76" s="4" t="n">
        <v>0.04527448625596248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0.5297134238310709</v>
      </c>
      <c r="O76" s="2" t="n">
        <v>753</v>
      </c>
      <c r="P76" s="4" t="n">
        <v>0.207941881566479</v>
      </c>
      <c r="Q76" s="4" t="n">
        <v>0.05223849447714576</v>
      </c>
      <c r="R76" s="4" t="n">
        <v>0.1557033870893333</v>
      </c>
      <c r="S76" s="4" t="n">
        <v>0.8915235672578281</v>
      </c>
      <c r="T76" s="4" t="n">
        <v>0.8252431659311508</v>
      </c>
      <c r="U76" s="4" t="n">
        <v>0.06628040132667734</v>
      </c>
      <c r="V76" s="2" t="n">
        <v>4</v>
      </c>
      <c r="W76" s="4" t="n">
        <v>0.8786353754212138</v>
      </c>
      <c r="X76" s="2" t="n">
        <v>4</v>
      </c>
      <c r="Y76" s="4" t="n">
        <v>0.812838913651059</v>
      </c>
      <c r="Z76" s="2" t="n">
        <v>4</v>
      </c>
      <c r="AA76" s="2" t="n">
        <v>2</v>
      </c>
      <c r="AB76" s="4" t="n">
        <v>0.8786353754212138</v>
      </c>
      <c r="AC76" s="4" t="n">
        <v>0.812838913651059</v>
      </c>
      <c r="AD76" s="4" t="n">
        <v>-0.0333646245787862</v>
      </c>
      <c r="AE76" s="2" t="n">
        <v>69</v>
      </c>
    </row>
    <row r="77">
      <c r="A77" s="2" t="inlineStr">
        <is>
          <t>ALTNY.IS</t>
        </is>
      </c>
      <c r="B77" s="2" t="inlineStr">
        <is>
          <t>10.09.2026</t>
        </is>
      </c>
      <c r="C77" s="2" t="n">
        <v>1</v>
      </c>
      <c r="D77" s="3" t="n">
        <v>18.26</v>
      </c>
      <c r="E77" s="4" t="n">
        <v>0.05057892023939917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0.1810389734492314</v>
      </c>
      <c r="Q77" s="4" t="n">
        <v>0.03280937650824679</v>
      </c>
      <c r="R77" s="4" t="n">
        <v>0.1482295969409846</v>
      </c>
      <c r="S77" s="4" t="n">
        <v>0.6615696452103843</v>
      </c>
      <c r="T77" s="4" t="n">
        <v>0.6229967344555496</v>
      </c>
      <c r="U77" s="4" t="n">
        <v>0.03857291075483471</v>
      </c>
      <c r="V77" s="2" t="n">
        <v>2</v>
      </c>
      <c r="W77" s="4" t="n">
        <v>0.6757380402683002</v>
      </c>
      <c r="X77" s="2" t="n">
        <v>4</v>
      </c>
      <c r="Y77" s="4" t="n">
        <v>0.6176617141487045</v>
      </c>
      <c r="Z77" s="2" t="n">
        <v>3</v>
      </c>
      <c r="AA77" s="2" t="n">
        <v>4</v>
      </c>
      <c r="AB77" s="4" t="n">
        <v>0.6757380402683002</v>
      </c>
      <c r="AC77" s="4" t="n">
        <v>0.596801491644332</v>
      </c>
      <c r="AD77" s="4" t="n">
        <v>-0.02626195973169976</v>
      </c>
      <c r="AE77" s="2" t="n">
        <v>49</v>
      </c>
    </row>
    <row r="78">
      <c r="A78" s="2" t="inlineStr">
        <is>
          <t>TRENJ.IS</t>
        </is>
      </c>
      <c r="B78" s="2" t="inlineStr">
        <is>
          <t>10.09.2026</t>
        </is>
      </c>
      <c r="C78" s="2" t="n">
        <v>10</v>
      </c>
      <c r="D78" s="3" t="n">
        <v>111</v>
      </c>
      <c r="E78" s="4" t="n">
        <v>0.03700127914414415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0.5496869252999387</v>
      </c>
      <c r="O78" s="2" t="n">
        <v>753</v>
      </c>
      <c r="P78" s="4" t="n">
        <v>0.2362664798509866</v>
      </c>
      <c r="Q78" s="4" t="n">
        <v>0.09483218428608292</v>
      </c>
      <c r="R78" s="4" t="n">
        <v>0.1414342955649037</v>
      </c>
      <c r="S78" s="4" t="n">
        <v>0.925371222793935</v>
      </c>
      <c r="T78" s="4" t="n">
        <v>0.8954427142769352</v>
      </c>
      <c r="U78" s="4" t="n">
        <v>0.0299285085169998</v>
      </c>
      <c r="V78" s="2" t="n">
        <v>2</v>
      </c>
      <c r="W78" s="4" t="n">
        <v>0.9276542354621176</v>
      </c>
      <c r="X78" s="2" t="n">
        <v>4</v>
      </c>
      <c r="Y78" s="4" t="n">
        <v>0.8433373452559446</v>
      </c>
      <c r="Z78" s="2" t="n">
        <v>4</v>
      </c>
      <c r="AA78" s="2" t="n">
        <v>4</v>
      </c>
      <c r="AB78" s="4" t="n">
        <v>0.9276542354621176</v>
      </c>
      <c r="AC78" s="4" t="n">
        <v>0.8433373452559446</v>
      </c>
      <c r="AD78" s="4" t="n">
        <v>-0.01034576453788238</v>
      </c>
      <c r="AE78" s="2" t="n">
        <v>276</v>
      </c>
    </row>
    <row r="79">
      <c r="A79" s="2" t="inlineStr">
        <is>
          <t>TRENJ.IS</t>
        </is>
      </c>
      <c r="B79" s="2" t="inlineStr">
        <is>
          <t>10.09.2026</t>
        </is>
      </c>
      <c r="C79" s="2" t="n">
        <v>5</v>
      </c>
      <c r="D79" s="3" t="n">
        <v>111</v>
      </c>
      <c r="E79" s="4" t="n">
        <v>0.03700127914414415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0.5570675226412931</v>
      </c>
      <c r="O79" s="2" t="n">
        <v>753</v>
      </c>
      <c r="P79" s="4" t="n">
        <v>0.2296027920082015</v>
      </c>
      <c r="Q79" s="4" t="n">
        <v>0.09904184423795041</v>
      </c>
      <c r="R79" s="4" t="n">
        <v>0.1305609477702511</v>
      </c>
      <c r="S79" s="4" t="n">
        <v>0.9014953877194334</v>
      </c>
      <c r="T79" s="4" t="n">
        <v>0.8531595265825451</v>
      </c>
      <c r="U79" s="4" t="n">
        <v>0.04833586113688826</v>
      </c>
      <c r="V79" s="2" t="n">
        <v>2</v>
      </c>
      <c r="W79" s="4" t="n">
        <v>0.8990025933717023</v>
      </c>
      <c r="X79" s="2" t="n">
        <v>4</v>
      </c>
      <c r="Y79" s="4" t="n">
        <v>0.795583626921508</v>
      </c>
      <c r="Z79" s="2" t="n">
        <v>4</v>
      </c>
      <c r="AA79" s="2" t="n">
        <v>4</v>
      </c>
      <c r="AB79" s="4" t="n">
        <v>0.8990025933717023</v>
      </c>
      <c r="AC79" s="4" t="n">
        <v>0.795583626921508</v>
      </c>
      <c r="AD79" s="4" t="n">
        <v>0.01500259337170229</v>
      </c>
      <c r="AE79" s="2" t="n">
        <v>276</v>
      </c>
    </row>
    <row r="80">
      <c r="A80" s="2" t="inlineStr">
        <is>
          <t>VAKBN.IS</t>
        </is>
      </c>
      <c r="B80" s="2" t="inlineStr">
        <is>
          <t>10.09.2026</t>
        </is>
      </c>
      <c r="C80" s="2" t="n">
        <v>10</v>
      </c>
      <c r="D80" s="3" t="n">
        <v>35.34</v>
      </c>
      <c r="E80" s="4" t="n">
        <v>0.04527448625596248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0.5149770979172068</v>
      </c>
      <c r="O80" s="2" t="n">
        <v>752</v>
      </c>
      <c r="P80" s="4" t="n">
        <v>0.1982319063134829</v>
      </c>
      <c r="Q80" s="4" t="n">
        <v>0.06781782719211887</v>
      </c>
      <c r="R80" s="4" t="n">
        <v>0.130414079121364</v>
      </c>
      <c r="S80" s="4" t="n">
        <v>0.9650684131390399</v>
      </c>
      <c r="T80" s="4" t="n">
        <v>0.89290612870209</v>
      </c>
      <c r="U80" s="4" t="n">
        <v>0.07216228443694994</v>
      </c>
      <c r="V80" s="2" t="n">
        <v>4</v>
      </c>
      <c r="W80" s="4" t="n">
        <v>0.9368529175963658</v>
      </c>
      <c r="X80" s="2" t="n">
        <v>4</v>
      </c>
      <c r="Y80" s="4" t="n">
        <v>0.8662067161296095</v>
      </c>
      <c r="Z80" s="2" t="n">
        <v>4</v>
      </c>
      <c r="AA80" s="2" t="n">
        <v>2</v>
      </c>
      <c r="AB80" s="4" t="n">
        <v>0.9368529175963658</v>
      </c>
      <c r="AC80" s="4" t="n">
        <v>0.8662067161296095</v>
      </c>
      <c r="AD80" s="4" t="n">
        <v>-0.003147082403634149</v>
      </c>
      <c r="AE80" s="2" t="n">
        <v>69</v>
      </c>
    </row>
    <row r="81">
      <c r="A81" s="2" t="inlineStr">
        <is>
          <t>EUPWR.IS</t>
        </is>
      </c>
      <c r="B81" s="2" t="inlineStr">
        <is>
          <t>10.09.2026</t>
        </is>
      </c>
      <c r="C81" s="2" t="n">
        <v>5</v>
      </c>
      <c r="D81" s="3" t="n">
        <v>75.3</v>
      </c>
      <c r="E81" s="4" t="n">
        <v>0.08077215092012903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0.195815732408199</v>
      </c>
      <c r="Q81" s="4" t="n">
        <v>0.07122880446023488</v>
      </c>
      <c r="R81" s="4" t="n">
        <v>0.1245869279479641</v>
      </c>
      <c r="S81" s="4" t="n">
        <v>0.9035518865350149</v>
      </c>
      <c r="T81" s="4" t="n">
        <v>0.9163280290685087</v>
      </c>
      <c r="U81" s="4" t="n">
        <v>-0.0127761425334938</v>
      </c>
      <c r="V81" s="2" t="n">
        <v>-2</v>
      </c>
      <c r="W81" s="4" t="n">
        <v>0.8712954508059834</v>
      </c>
      <c r="X81" s="2" t="n">
        <v>4</v>
      </c>
      <c r="Y81" s="4" t="n">
        <v>0.8381458572530254</v>
      </c>
      <c r="Z81" s="2" t="n">
        <v>4</v>
      </c>
      <c r="AA81" s="2" t="n">
        <v>0</v>
      </c>
      <c r="AB81" s="4" t="n">
        <v>0.8712954508059834</v>
      </c>
      <c r="AC81" s="4" t="n">
        <v>0.8381458572530254</v>
      </c>
      <c r="AD81" s="4" t="n">
        <v>-0.02270454919401665</v>
      </c>
      <c r="AE81" s="2" t="n">
        <v>60</v>
      </c>
    </row>
    <row r="82">
      <c r="A82" s="2" t="inlineStr">
        <is>
          <t>QUAGR.IS</t>
        </is>
      </c>
      <c r="B82" s="2" t="inlineStr">
        <is>
          <t>10.09.2026</t>
        </is>
      </c>
      <c r="C82" s="2" t="n">
        <v>10</v>
      </c>
      <c r="D82" s="3" t="n">
        <v>3.01</v>
      </c>
      <c r="E82" s="4" t="n">
        <v>0.03962981941148552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0.5850596359070935</v>
      </c>
      <c r="O82" s="2" t="n">
        <v>145</v>
      </c>
      <c r="P82" s="4" t="n">
        <v>0.1472537763338023</v>
      </c>
      <c r="Q82" s="4" t="n">
        <v>0.03106047267590567</v>
      </c>
      <c r="R82" s="4" t="n">
        <v>0.1161933036578966</v>
      </c>
      <c r="S82" s="4" t="n">
        <v>0.9319096089947075</v>
      </c>
      <c r="T82" s="4" t="n">
        <v>0.9182844585427726</v>
      </c>
      <c r="U82" s="4" t="n">
        <v>0.01362515045193491</v>
      </c>
      <c r="V82" s="2" t="n">
        <v>0</v>
      </c>
      <c r="W82" s="4" t="n">
        <v>0.9358088702987204</v>
      </c>
      <c r="X82" s="2" t="n">
        <v>4</v>
      </c>
      <c r="Y82" s="4" t="n">
        <v>0.8499289200279501</v>
      </c>
      <c r="Z82" s="2" t="n">
        <v>4</v>
      </c>
      <c r="AA82" s="2" t="n">
        <v>4</v>
      </c>
      <c r="AB82" s="4" t="n">
        <v>0.9358088702987204</v>
      </c>
      <c r="AC82" s="4" t="n">
        <v>0.8499289200279501</v>
      </c>
      <c r="AD82" s="4" t="n">
        <v>-0.01419112970127956</v>
      </c>
      <c r="AE82" s="2" t="n">
        <v>87</v>
      </c>
    </row>
    <row r="83">
      <c r="A83" s="2" t="inlineStr">
        <is>
          <t>CWENE.IS</t>
        </is>
      </c>
      <c r="B83" s="2" t="inlineStr">
        <is>
          <t>10.09.2026</t>
        </is>
      </c>
      <c r="C83" s="2" t="n">
        <v>3</v>
      </c>
      <c r="D83" s="3" t="n">
        <v>33.02</v>
      </c>
      <c r="E83" s="4" t="n">
        <v>0.06632342757636064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0.2121000022651753</v>
      </c>
      <c r="Q83" s="4" t="n">
        <v>0.113084137902387</v>
      </c>
      <c r="R83" s="4" t="n">
        <v>0.09901586436278834</v>
      </c>
      <c r="S83" s="4" t="n">
        <v>0.8567558215137743</v>
      </c>
      <c r="T83" s="4" t="n">
        <v>0.8388119843998361</v>
      </c>
      <c r="U83" s="4" t="n">
        <v>0.01794383711393821</v>
      </c>
      <c r="V83" s="2" t="n">
        <v>0</v>
      </c>
      <c r="W83" s="4" t="n">
        <v>0.8109625777688396</v>
      </c>
      <c r="X83" s="2" t="n">
        <v>4</v>
      </c>
      <c r="Y83" s="4" t="n">
        <v>0.7845540320710758</v>
      </c>
      <c r="Z83" s="2" t="n">
        <v>4</v>
      </c>
      <c r="AA83" s="2" t="n">
        <v>0</v>
      </c>
      <c r="AB83" s="4" t="n">
        <v>0.8109625777688396</v>
      </c>
      <c r="AC83" s="4" t="n">
        <v>0.7845540320710758</v>
      </c>
      <c r="AD83" s="4" t="n">
        <v>-0.04503742223116036</v>
      </c>
      <c r="AE83" s="2" t="n">
        <v>47</v>
      </c>
    </row>
    <row r="84">
      <c r="A84" s="2" t="inlineStr">
        <is>
          <t>ASTOR.IS</t>
        </is>
      </c>
      <c r="B84" s="2" t="inlineStr">
        <is>
          <t>10.09.2026</t>
        </is>
      </c>
      <c r="C84" s="2" t="n">
        <v>3</v>
      </c>
      <c r="D84" s="3" t="n">
        <v>298</v>
      </c>
      <c r="E84" s="4" t="n">
        <v>0.05075503355704698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0.7736625514403292</v>
      </c>
      <c r="O84" s="2" t="n">
        <v>36</v>
      </c>
      <c r="P84" s="4" t="n">
        <v>0.1695932533032353</v>
      </c>
      <c r="Q84" s="4" t="n">
        <v>0.07627467871851043</v>
      </c>
      <c r="R84" s="4" t="n">
        <v>0.09331857458472484</v>
      </c>
      <c r="S84" s="4" t="n">
        <v>0.78744054587288</v>
      </c>
      <c r="T84" s="4" t="n">
        <v>0.8485530293058752</v>
      </c>
      <c r="U84" s="4" t="n">
        <v>-0.06111248343299513</v>
      </c>
      <c r="V84" s="2" t="n">
        <v>-2</v>
      </c>
      <c r="W84" s="4" t="n">
        <v>0.806030962084881</v>
      </c>
      <c r="X84" s="2" t="n">
        <v>4</v>
      </c>
      <c r="Y84" s="4" t="n">
        <v>0.8209797051391826</v>
      </c>
      <c r="Z84" s="2" t="n">
        <v>4</v>
      </c>
      <c r="AA84" s="2" t="n">
        <v>0</v>
      </c>
      <c r="AB84" s="4" t="n">
        <v>0.806030962084881</v>
      </c>
      <c r="AC84" s="4" t="n">
        <v>0.8209797051391826</v>
      </c>
      <c r="AD84" s="4" t="n">
        <v>-0.06596903791511899</v>
      </c>
      <c r="AE84" s="2" t="n">
        <v>53</v>
      </c>
    </row>
    <row r="85">
      <c r="A85" s="2" t="inlineStr">
        <is>
          <t>KUYAS.IS</t>
        </is>
      </c>
      <c r="B85" s="2" t="inlineStr">
        <is>
          <t>10.09.2026</t>
        </is>
      </c>
      <c r="C85" s="2" t="n">
        <v>5</v>
      </c>
      <c r="D85" s="3" t="n">
        <v>70.65000000000001</v>
      </c>
      <c r="E85" s="4" t="n">
        <v>0.04079464870083915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0.5181399482870072</v>
      </c>
      <c r="O85" s="2" t="n">
        <v>682</v>
      </c>
      <c r="P85" s="4" t="n">
        <v>0.1649263192504341</v>
      </c>
      <c r="Q85" s="4" t="n">
        <v>0.07391049822579399</v>
      </c>
      <c r="R85" s="4" t="n">
        <v>0.09101582102464006</v>
      </c>
      <c r="S85" s="4" t="n">
        <v>0.8653314772985528</v>
      </c>
      <c r="T85" s="4" t="n">
        <v>0.8690256105996158</v>
      </c>
      <c r="U85" s="4" t="n">
        <v>-0.003694133301063052</v>
      </c>
      <c r="V85" s="2" t="n">
        <v>0</v>
      </c>
      <c r="W85" s="4" t="n">
        <v>0.9030585440985746</v>
      </c>
      <c r="X85" s="2" t="n">
        <v>4</v>
      </c>
      <c r="Y85" s="4" t="n">
        <v>0.8355180477742766</v>
      </c>
      <c r="Z85" s="2" t="n">
        <v>4</v>
      </c>
      <c r="AA85" s="2" t="n">
        <v>4</v>
      </c>
      <c r="AB85" s="4" t="n">
        <v>0.9030585440985746</v>
      </c>
      <c r="AC85" s="4" t="n">
        <v>0.8355180477742766</v>
      </c>
      <c r="AD85" s="4" t="n">
        <v>0.001058544098574532</v>
      </c>
      <c r="AE85" s="2" t="n">
        <v>62</v>
      </c>
    </row>
    <row r="86">
      <c r="A86" s="2" t="inlineStr">
        <is>
          <t>QUAGR.IS</t>
        </is>
      </c>
      <c r="B86" s="2" t="inlineStr">
        <is>
          <t>10.09.2026</t>
        </is>
      </c>
      <c r="C86" s="2" t="n">
        <v>5</v>
      </c>
      <c r="D86" s="3" t="n">
        <v>3.01</v>
      </c>
      <c r="E86" s="4" t="n">
        <v>0.03962981941148552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0.5808913308913309</v>
      </c>
      <c r="O86" s="2" t="n">
        <v>145</v>
      </c>
      <c r="P86" s="4" t="n">
        <v>0.1309987881907324</v>
      </c>
      <c r="Q86" s="4" t="n">
        <v>0.04005517588293327</v>
      </c>
      <c r="R86" s="4" t="n">
        <v>0.09094361230779917</v>
      </c>
      <c r="S86" s="4" t="n">
        <v>0.8923402943344616</v>
      </c>
      <c r="T86" s="4" t="n">
        <v>0.8780521275653045</v>
      </c>
      <c r="U86" s="4" t="n">
        <v>0.01428816676915712</v>
      </c>
      <c r="V86" s="2" t="n">
        <v>0</v>
      </c>
      <c r="W86" s="4" t="n">
        <v>0.8739289022015998</v>
      </c>
      <c r="X86" s="2" t="n">
        <v>4</v>
      </c>
      <c r="Y86" s="4" t="n">
        <v>0.7905352773443856</v>
      </c>
      <c r="Z86" s="2" t="n">
        <v>4</v>
      </c>
      <c r="AA86" s="2" t="n">
        <v>2</v>
      </c>
      <c r="AB86" s="4" t="n">
        <v>0.8739289022015998</v>
      </c>
      <c r="AC86" s="4" t="n">
        <v>0.7905352773443856</v>
      </c>
      <c r="AD86" s="4" t="n">
        <v>-0.04207109779840024</v>
      </c>
      <c r="AE86" s="2" t="n">
        <v>88</v>
      </c>
    </row>
    <row r="87">
      <c r="A87" s="2" t="inlineStr">
        <is>
          <t>HALKB.IS</t>
        </is>
      </c>
      <c r="B87" s="2" t="inlineStr">
        <is>
          <t>10.09.2026</t>
        </is>
      </c>
      <c r="C87" s="2" t="n">
        <v>10</v>
      </c>
      <c r="D87" s="3" t="n">
        <v>50.1</v>
      </c>
      <c r="E87" s="4" t="n">
        <v>0.06780723917878528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0.5712321996725667</v>
      </c>
      <c r="O87" s="2" t="n">
        <v>753</v>
      </c>
      <c r="P87" s="4" t="n">
        <v>0.08431935055804389</v>
      </c>
      <c r="Q87" s="4" t="n">
        <v>0.03302358928133588</v>
      </c>
      <c r="R87" s="4" t="n">
        <v>0.05129576127670801</v>
      </c>
      <c r="S87" s="4" t="n">
        <v>0.9210002825886524</v>
      </c>
      <c r="T87" s="4" t="n">
        <v>0.9101517000881763</v>
      </c>
      <c r="U87" s="4" t="n">
        <v>0.01084858250047616</v>
      </c>
      <c r="V87" s="2" t="n">
        <v>2</v>
      </c>
      <c r="W87" s="4" t="n">
        <v>0.9183080824160652</v>
      </c>
      <c r="X87" s="2" t="n">
        <v>4</v>
      </c>
      <c r="Y87" s="4" t="n">
        <v>0.8911173207464091</v>
      </c>
      <c r="Z87" s="2" t="n">
        <v>4</v>
      </c>
      <c r="AA87" s="2" t="n">
        <v>0</v>
      </c>
      <c r="AB87" s="4" t="n">
        <v>0.9183080824160652</v>
      </c>
      <c r="AC87" s="4" t="n">
        <v>0.8911173207464091</v>
      </c>
      <c r="AD87" s="4" t="n">
        <v>-0.009691917583934839</v>
      </c>
      <c r="AE87" s="2" t="n">
        <v>83</v>
      </c>
    </row>
    <row r="88">
      <c r="A88" s="2" t="inlineStr">
        <is>
          <t>ASTOR.IS</t>
        </is>
      </c>
      <c r="B88" s="2" t="inlineStr">
        <is>
          <t>10.09.2026</t>
        </is>
      </c>
      <c r="C88" s="2" t="n">
        <v>10</v>
      </c>
      <c r="D88" s="3" t="n">
        <v>298</v>
      </c>
      <c r="E88" s="4" t="n">
        <v>0.05075503355704698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ornek az</t>
        </is>
      </c>
      <c r="N88" s="3" t="n">
        <v>0.6884615384615385</v>
      </c>
      <c r="O88" s="2" t="n">
        <v>36</v>
      </c>
      <c r="P88" s="4" t="n">
        <v>0.1637812994695668</v>
      </c>
      <c r="Q88" s="4" t="n">
        <v>0.1154345722693416</v>
      </c>
      <c r="R88" s="4" t="n">
        <v>0.0483467272002252</v>
      </c>
      <c r="S88" s="4" t="n">
        <v>0.8266691661077037</v>
      </c>
      <c r="T88" s="4" t="n">
        <v>0.9330869867361639</v>
      </c>
      <c r="U88" s="4" t="n">
        <v>-0.1064178206284602</v>
      </c>
      <c r="V88" s="2" t="n">
        <v>-4</v>
      </c>
      <c r="W88" s="4" t="n">
        <v>0.8977390430869865</v>
      </c>
      <c r="X88" s="2" t="n">
        <v>4</v>
      </c>
      <c r="Y88" s="4" t="n">
        <v>0.8667090227631914</v>
      </c>
      <c r="Z88" s="2" t="n">
        <v>4</v>
      </c>
      <c r="AA88" s="2" t="n">
        <v>2</v>
      </c>
      <c r="AB88" s="4" t="n">
        <v>0.8977390430869865</v>
      </c>
      <c r="AC88" s="4" t="n">
        <v>0.8667090227631914</v>
      </c>
      <c r="AD88" s="4" t="n">
        <v>-0.04226095691301346</v>
      </c>
      <c r="AE88" s="2" t="n">
        <v>53</v>
      </c>
    </row>
    <row r="89">
      <c r="A89" s="2" t="inlineStr">
        <is>
          <t>IZENR.IS</t>
        </is>
      </c>
      <c r="B89" s="2" t="inlineStr">
        <is>
          <t>10.09.2026</t>
        </is>
      </c>
      <c r="C89" s="2" t="n">
        <v>3</v>
      </c>
      <c r="D89" s="3" t="n">
        <v>7.22</v>
      </c>
      <c r="E89" s="4" t="n">
        <v>0.05075188889988131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0.192563241048695</v>
      </c>
      <c r="Q89" s="4" t="n">
        <v>0.144789023173467</v>
      </c>
      <c r="R89" s="4" t="n">
        <v>0.04777421787522793</v>
      </c>
      <c r="S89" s="4" t="n">
        <v>0.887878276268787</v>
      </c>
      <c r="T89" s="4" t="n">
        <v>0.9130431965626928</v>
      </c>
      <c r="U89" s="4" t="n">
        <v>-0.02516492029390582</v>
      </c>
      <c r="V89" s="2" t="n">
        <v>-2</v>
      </c>
      <c r="W89" s="4" t="n">
        <v>0.8349283569401342</v>
      </c>
      <c r="X89" s="2" t="n">
        <v>4</v>
      </c>
      <c r="Y89" s="4" t="n">
        <v>0.7066446191447915</v>
      </c>
      <c r="Z89" s="2" t="n">
        <v>4</v>
      </c>
      <c r="AA89" s="2" t="n">
        <v>4</v>
      </c>
      <c r="AB89" s="4" t="n">
        <v>0.8349283569401342</v>
      </c>
      <c r="AC89" s="4" t="n">
        <v>0.7066446191447915</v>
      </c>
      <c r="AD89" s="4" t="n">
        <v>-0.03707164305986577</v>
      </c>
      <c r="AE89" s="2" t="n">
        <v>68</v>
      </c>
    </row>
    <row r="90">
      <c r="A90" s="2" t="inlineStr">
        <is>
          <t>KUYAS.IS</t>
        </is>
      </c>
      <c r="B90" s="2" t="inlineStr">
        <is>
          <t>10.09.2026</t>
        </is>
      </c>
      <c r="C90" s="2" t="n">
        <v>3</v>
      </c>
      <c r="D90" s="3" t="n">
        <v>70.65000000000001</v>
      </c>
      <c r="E90" s="4" t="n">
        <v>0.04079464870083915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0.4987295877583647</v>
      </c>
      <c r="O90" s="2" t="n">
        <v>682</v>
      </c>
      <c r="P90" s="4" t="n">
        <v>0.1227876230242864</v>
      </c>
      <c r="Q90" s="4" t="n">
        <v>0.09341194560720621</v>
      </c>
      <c r="R90" s="4" t="n">
        <v>0.02937567741708022</v>
      </c>
      <c r="S90" s="4" t="n">
        <v>0.8115433084101893</v>
      </c>
      <c r="T90" s="4" t="n">
        <v>0.8533768475239767</v>
      </c>
      <c r="U90" s="4" t="n">
        <v>-0.0418335391137874</v>
      </c>
      <c r="V90" s="2" t="n">
        <v>-4</v>
      </c>
      <c r="W90" s="4" t="n">
        <v>0.858884774078878</v>
      </c>
      <c r="X90" s="2" t="n">
        <v>4</v>
      </c>
      <c r="Y90" s="4" t="n">
        <v>0.8162713008873667</v>
      </c>
      <c r="Z90" s="2" t="n">
        <v>4</v>
      </c>
      <c r="AA90" s="2" t="n">
        <v>0</v>
      </c>
      <c r="AB90" s="4" t="n">
        <v>0.858884774078878</v>
      </c>
      <c r="AC90" s="4" t="n">
        <v>0.8162713008873667</v>
      </c>
      <c r="AD90" s="4" t="n">
        <v>-0.01311522592112202</v>
      </c>
      <c r="AE90" s="2" t="n">
        <v>63</v>
      </c>
    </row>
    <row r="91">
      <c r="A91" s="2" t="inlineStr">
        <is>
          <t>TRALT.IS</t>
        </is>
      </c>
      <c r="B91" s="2" t="inlineStr">
        <is>
          <t>10.09.2026</t>
        </is>
      </c>
      <c r="C91" s="2" t="n">
        <v>5</v>
      </c>
      <c r="D91" s="3" t="n">
        <v>54.6</v>
      </c>
      <c r="E91" s="4" t="n">
        <v>0.0438121354264783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0.5029738562091504</v>
      </c>
      <c r="O91" s="2" t="n">
        <v>753</v>
      </c>
      <c r="P91" s="4" t="n">
        <v>0.08532053105389563</v>
      </c>
      <c r="Q91" s="4" t="n">
        <v>0.1186697756489185</v>
      </c>
      <c r="R91" s="4" t="n">
        <v>-0.03334924459502286</v>
      </c>
      <c r="S91" s="4" t="n">
        <v>0.8564861305029854</v>
      </c>
      <c r="T91" s="4" t="n">
        <v>0.8929845878548037</v>
      </c>
      <c r="U91" s="4" t="n">
        <v>-0.03649845735181834</v>
      </c>
      <c r="V91" s="2" t="n">
        <v>-2</v>
      </c>
      <c r="W91" s="4" t="n">
        <v>0.8559881319586352</v>
      </c>
      <c r="X91" s="2" t="n">
        <v>4</v>
      </c>
      <c r="Y91" s="4" t="n">
        <v>0.779451915542826</v>
      </c>
      <c r="Z91" s="2" t="n">
        <v>4</v>
      </c>
      <c r="AA91" s="2" t="n">
        <v>4</v>
      </c>
      <c r="AB91" s="4" t="n">
        <v>0.8559881319586352</v>
      </c>
      <c r="AC91" s="4" t="n">
        <v>0.779451915542826</v>
      </c>
      <c r="AD91" s="4" t="n">
        <v>-0.01601186804136479</v>
      </c>
      <c r="AE91" s="2" t="n">
        <v>93</v>
      </c>
    </row>
    <row r="92">
      <c r="A92" s="2" t="inlineStr">
        <is>
          <t>IZENR.IS</t>
        </is>
      </c>
      <c r="B92" s="2" t="inlineStr">
        <is>
          <t>10.09.2026</t>
        </is>
      </c>
      <c r="C92" s="2" t="n">
        <v>10</v>
      </c>
      <c r="D92" s="3" t="n">
        <v>7.22</v>
      </c>
      <c r="E92" s="4" t="n">
        <v>0.05075188889988131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0.05643793669099389</v>
      </c>
      <c r="Q92" s="4" t="n">
        <v>0.1204263581574718</v>
      </c>
      <c r="R92" s="4" t="n">
        <v>-0.0639884214664779</v>
      </c>
      <c r="S92" s="4" t="n">
        <v>0.9397477104842706</v>
      </c>
      <c r="T92" s="4" t="n">
        <v>0.9565232396593576</v>
      </c>
      <c r="U92" s="4" t="n">
        <v>-0.01677552917508696</v>
      </c>
      <c r="V92" s="2" t="n">
        <v>-4</v>
      </c>
      <c r="W92" s="4" t="n">
        <v>0.9276957426580122</v>
      </c>
      <c r="X92" s="2" t="n">
        <v>4</v>
      </c>
      <c r="Y92" s="4" t="n">
        <v>0.8578449619276916</v>
      </c>
      <c r="Z92" s="2" t="n">
        <v>4</v>
      </c>
      <c r="AA92" s="2" t="n">
        <v>4</v>
      </c>
      <c r="AB92" s="4" t="n">
        <v>0.9276957426580122</v>
      </c>
      <c r="AC92" s="4" t="n">
        <v>0.8578449619276916</v>
      </c>
      <c r="AD92" s="4" t="n">
        <v>-0.01830425734198771</v>
      </c>
      <c r="AE92" s="2" t="n">
        <v>66</v>
      </c>
    </row>
    <row r="93">
      <c r="A93" s="2" t="inlineStr">
        <is>
          <t>BRSAN.IS</t>
        </is>
      </c>
      <c r="B93" s="2" t="inlineStr">
        <is>
          <t>10.09.2026</t>
        </is>
      </c>
      <c r="C93" s="2" t="n">
        <v>1</v>
      </c>
      <c r="D93" s="3" t="n">
        <v>716</v>
      </c>
      <c r="E93" s="4" t="n">
        <v>0.03755985634477255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0.6111553344389166</v>
      </c>
      <c r="O93" s="2" t="n">
        <v>753</v>
      </c>
      <c r="P93" s="4" t="n">
        <v>0.1487056496698299</v>
      </c>
      <c r="Q93" s="4" t="n">
        <v>0.04191863855470185</v>
      </c>
      <c r="R93" s="4" t="n">
        <v>0.106787011115128</v>
      </c>
      <c r="S93" s="4" t="n">
        <v>0.5947634695009331</v>
      </c>
      <c r="T93" s="4" t="n">
        <v>0.5964446958760484</v>
      </c>
      <c r="U93" s="4" t="n">
        <v>-0.001681226375115363</v>
      </c>
      <c r="V93" s="2" t="n">
        <v>0</v>
      </c>
      <c r="W93" s="4" t="n">
        <v>0.6459763100932817</v>
      </c>
      <c r="X93" s="2" t="n">
        <v>4</v>
      </c>
      <c r="Y93" s="4" t="n"/>
      <c r="Z93" s="2" t="n">
        <v>0</v>
      </c>
      <c r="AA93" s="2" t="n">
        <v>4</v>
      </c>
      <c r="AB93" s="4" t="n">
        <v>0.6459763100932817</v>
      </c>
      <c r="AC93" s="4" t="n">
        <v>0.4314837015371906</v>
      </c>
      <c r="AD93" s="4" t="n">
        <v>-0.03602368990671834</v>
      </c>
      <c r="AE93" s="2" t="n">
        <v>164</v>
      </c>
    </row>
    <row r="94">
      <c r="A94" s="2" t="inlineStr">
        <is>
          <t>FROTO.IS</t>
        </is>
      </c>
      <c r="B94" s="2" t="inlineStr">
        <is>
          <t>10.09.2026</t>
        </is>
      </c>
      <c r="C94" s="2" t="n">
        <v>5</v>
      </c>
      <c r="D94" s="3" t="n">
        <v>82.95</v>
      </c>
      <c r="E94" s="4" t="n">
        <v>0.02548868701455263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0.6074466427792491</v>
      </c>
      <c r="O94" s="2" t="n">
        <v>753</v>
      </c>
      <c r="P94" s="4" t="n">
        <v>0.1343267288327584</v>
      </c>
      <c r="Q94" s="4" t="n">
        <v>0.05353185780205287</v>
      </c>
      <c r="R94" s="4" t="n">
        <v>0.08079487103070553</v>
      </c>
      <c r="S94" s="4" t="n">
        <v>0.7802795914452687</v>
      </c>
      <c r="T94" s="4" t="n">
        <v>0.7854632806532998</v>
      </c>
      <c r="U94" s="4" t="n">
        <v>-0.005183689208031139</v>
      </c>
      <c r="V94" s="2" t="n">
        <v>2</v>
      </c>
      <c r="W94" s="4" t="n">
        <v>0.8567782781859195</v>
      </c>
      <c r="X94" s="2" t="n">
        <v>4</v>
      </c>
      <c r="Y94" s="4" t="n">
        <v>0.7483224256894694</v>
      </c>
      <c r="Z94" s="2" t="n">
        <v>4</v>
      </c>
      <c r="AA94" s="2" t="n">
        <v>4</v>
      </c>
      <c r="AB94" s="4" t="n">
        <v>0.8567782781859195</v>
      </c>
      <c r="AC94" s="4" t="n">
        <v>0.7483224256894694</v>
      </c>
      <c r="AD94" s="4" t="n">
        <v>0.05877827818591941</v>
      </c>
      <c r="AE94" s="2" t="n">
        <v>135</v>
      </c>
    </row>
    <row r="95">
      <c r="A95" s="2" t="inlineStr">
        <is>
          <t>ASELS.IS</t>
        </is>
      </c>
      <c r="B95" s="2" t="inlineStr">
        <is>
          <t>10.09.2026</t>
        </is>
      </c>
      <c r="C95" s="2" t="n">
        <v>1</v>
      </c>
      <c r="D95" s="3" t="n">
        <v>403.5</v>
      </c>
      <c r="E95" s="4" t="n">
        <v>0.03155425739068862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0.5693107064543808</v>
      </c>
      <c r="O95" s="2" t="n">
        <v>753</v>
      </c>
      <c r="P95" s="4" t="n">
        <v>0.1362314579650721</v>
      </c>
      <c r="Q95" s="4" t="n">
        <v>0.06109868562943379</v>
      </c>
      <c r="R95" s="4" t="n">
        <v>0.07513277233563831</v>
      </c>
      <c r="S95" s="4" t="n">
        <v>0.6154052718042177</v>
      </c>
      <c r="T95" s="4" t="n">
        <v>0.503768318539552</v>
      </c>
      <c r="U95" s="4" t="n">
        <v>0.1116369532646657</v>
      </c>
      <c r="V95" s="2" t="n">
        <v>2</v>
      </c>
      <c r="W95" s="4" t="n">
        <v>0.6937430252920668</v>
      </c>
      <c r="X95" s="2" t="n">
        <v>3</v>
      </c>
      <c r="Y95" s="4" t="n"/>
      <c r="Z95" s="2" t="n">
        <v>0</v>
      </c>
      <c r="AA95" s="2" t="n">
        <v>2</v>
      </c>
      <c r="AB95" s="4" t="n">
        <v>0.6593652118773088</v>
      </c>
      <c r="AC95" s="4" t="n">
        <v>0.535962052559413</v>
      </c>
      <c r="AD95" s="4" t="n">
        <v>-0.04663478812269117</v>
      </c>
      <c r="AE95" s="2" t="n">
        <v>126</v>
      </c>
    </row>
    <row r="96">
      <c r="A96" s="2" t="inlineStr">
        <is>
          <t>AGHOL.IS</t>
        </is>
      </c>
      <c r="B96" s="2" t="inlineStr">
        <is>
          <t>09.09.2026</t>
        </is>
      </c>
      <c r="C96" s="2" t="n">
        <v>1</v>
      </c>
      <c r="D96" s="3" t="n">
        <v>35.58000183</v>
      </c>
      <c r="E96" s="4" t="n">
        <v>0.02947082081618399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0.5856838812246782</v>
      </c>
      <c r="O96" s="2" t="n">
        <v>753</v>
      </c>
      <c r="P96" s="4" t="n">
        <v>0.1958042293115333</v>
      </c>
      <c r="Q96" s="4" t="n">
        <v>0.1386892024671112</v>
      </c>
      <c r="R96" s="4" t="n">
        <v>0.05711502684442213</v>
      </c>
      <c r="S96" s="4" t="n">
        <v>0.6468299812814803</v>
      </c>
      <c r="T96" s="4" t="n">
        <v>0.6262910195214891</v>
      </c>
      <c r="U96" s="4" t="n">
        <v>0.02053896175999115</v>
      </c>
      <c r="V96" s="2" t="n">
        <v>0</v>
      </c>
      <c r="W96" s="4" t="n">
        <v>0.7436929141004445</v>
      </c>
      <c r="X96" s="2" t="n">
        <v>4</v>
      </c>
      <c r="Y96" s="4" t="n">
        <v>0.614082556339212</v>
      </c>
      <c r="Z96" s="2" t="n">
        <v>1</v>
      </c>
      <c r="AA96" s="2" t="n">
        <v>4</v>
      </c>
      <c r="AB96" s="4" t="n">
        <v>0.7436929141004445</v>
      </c>
      <c r="AC96" s="4" t="n">
        <v>0.5829509297332229</v>
      </c>
      <c r="AD96" s="4" t="n">
        <v>0.1016929141004445</v>
      </c>
      <c r="AE96" s="2" t="n">
        <v>279</v>
      </c>
    </row>
    <row r="97">
      <c r="A97" s="2" t="inlineStr">
        <is>
          <t>TUKAS.IS</t>
        </is>
      </c>
      <c r="B97" s="2" t="inlineStr">
        <is>
          <t>10.09.2026</t>
        </is>
      </c>
      <c r="C97" s="2" t="n">
        <v>3</v>
      </c>
      <c r="D97" s="3" t="n">
        <v>2.1</v>
      </c>
      <c r="E97" s="4" t="n">
        <v>0.02619047040816331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0.6205498022134317</v>
      </c>
      <c r="O97" s="2" t="n">
        <v>753</v>
      </c>
      <c r="P97" s="4" t="n">
        <v>0.1388243635649269</v>
      </c>
      <c r="Q97" s="4" t="n">
        <v>0.09466788696991207</v>
      </c>
      <c r="R97" s="4" t="n">
        <v>0.04415647659501479</v>
      </c>
      <c r="S97" s="4" t="n">
        <v>0.7755119313285099</v>
      </c>
      <c r="T97" s="4" t="n">
        <v>0.839299965656213</v>
      </c>
      <c r="U97" s="4" t="n">
        <v>-0.06378803432770308</v>
      </c>
      <c r="V97" s="2" t="n">
        <v>-2</v>
      </c>
      <c r="W97" s="4" t="n">
        <v>0.8628640264550962</v>
      </c>
      <c r="X97" s="2" t="n">
        <v>4</v>
      </c>
      <c r="Y97" s="4" t="n">
        <v>0.7813411112559672</v>
      </c>
      <c r="Z97" s="2" t="n">
        <v>4</v>
      </c>
      <c r="AA97" s="2" t="n">
        <v>2</v>
      </c>
      <c r="AB97" s="4" t="n">
        <v>0.8628640264550962</v>
      </c>
      <c r="AC97" s="4" t="n">
        <v>0.7813411112559672</v>
      </c>
      <c r="AD97" s="4" t="n">
        <v>0.05286402645509614</v>
      </c>
      <c r="AE97" s="2" t="n">
        <v>286</v>
      </c>
    </row>
    <row r="98">
      <c r="A98" s="2" t="inlineStr">
        <is>
          <t>TUKAS.IS</t>
        </is>
      </c>
      <c r="B98" s="2" t="inlineStr">
        <is>
          <t>10.09.2026</t>
        </is>
      </c>
      <c r="C98" s="2" t="n">
        <v>1</v>
      </c>
      <c r="D98" s="3" t="n">
        <v>2.1</v>
      </c>
      <c r="E98" s="4" t="n">
        <v>0.02619047040816331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0.6143593431619322</v>
      </c>
      <c r="O98" s="2" t="n">
        <v>753</v>
      </c>
      <c r="P98" s="4" t="n">
        <v>0.165960197487196</v>
      </c>
      <c r="Q98" s="4" t="n">
        <v>0.1246620216223495</v>
      </c>
      <c r="R98" s="4" t="n">
        <v>0.04129817586484652</v>
      </c>
      <c r="S98" s="4" t="n">
        <v>0.627031143574814</v>
      </c>
      <c r="T98" s="4" t="n">
        <v>0.6966490410131456</v>
      </c>
      <c r="U98" s="4" t="n">
        <v>-0.06961789743833158</v>
      </c>
      <c r="V98" s="2" t="n">
        <v>-4</v>
      </c>
      <c r="W98" s="4" t="n">
        <v>0.7484093457414929</v>
      </c>
      <c r="X98" s="2" t="n">
        <v>4</v>
      </c>
      <c r="Y98" s="4" t="n">
        <v>0.6405001806649921</v>
      </c>
      <c r="Z98" s="2" t="n">
        <v>2</v>
      </c>
      <c r="AA98" s="2" t="n">
        <v>4</v>
      </c>
      <c r="AB98" s="4" t="n">
        <v>0.7484093457414929</v>
      </c>
      <c r="AC98" s="4" t="n">
        <v>0.612287063208788</v>
      </c>
      <c r="AD98" s="4" t="n">
        <v>0.06040934574149293</v>
      </c>
      <c r="AE98" s="2" t="n">
        <v>286</v>
      </c>
    </row>
    <row r="99">
      <c r="A99" s="2" t="inlineStr">
        <is>
          <t>EREGL.IS</t>
        </is>
      </c>
      <c r="B99" s="2" t="inlineStr">
        <is>
          <t>10.09.2026</t>
        </is>
      </c>
      <c r="C99" s="2" t="n">
        <v>1</v>
      </c>
      <c r="D99" s="3" t="n">
        <v>39.1</v>
      </c>
      <c r="E99" s="4" t="n">
        <v>0.02860795063938623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0.5588345965704457</v>
      </c>
      <c r="O99" s="2" t="n">
        <v>753</v>
      </c>
      <c r="P99" s="4" t="n">
        <v>0.1260492110471037</v>
      </c>
      <c r="Q99" s="4" t="n">
        <v>0.11259096490746</v>
      </c>
      <c r="R99" s="4" t="n">
        <v>0.01345824613964373</v>
      </c>
      <c r="S99" s="4" t="n">
        <v>0.5896274436073238</v>
      </c>
      <c r="T99" s="4" t="n">
        <v>0.5923899442637919</v>
      </c>
      <c r="U99" s="4" t="n">
        <v>-0.002762500656468103</v>
      </c>
      <c r="V99" s="2" t="n">
        <v>0</v>
      </c>
      <c r="W99" s="4" t="n">
        <v>0.6983032565142916</v>
      </c>
      <c r="X99" s="2" t="n">
        <v>4</v>
      </c>
      <c r="Y99" s="4" t="n"/>
      <c r="Z99" s="2" t="n">
        <v>0</v>
      </c>
      <c r="AA99" s="2" t="n">
        <v>4</v>
      </c>
      <c r="AB99" s="4" t="n">
        <v>0.6983032565142916</v>
      </c>
      <c r="AC99" s="4" t="n">
        <v>0.3814261300225574</v>
      </c>
      <c r="AD99" s="4" t="n">
        <v>0.0803032565142916</v>
      </c>
      <c r="AE99" s="2" t="n">
        <v>60</v>
      </c>
    </row>
    <row r="100">
      <c r="A100" s="2" t="inlineStr">
        <is>
          <t>TOASO.IS</t>
        </is>
      </c>
      <c r="B100" s="2" t="inlineStr">
        <is>
          <t>10.09.2026</t>
        </is>
      </c>
      <c r="C100" s="2" t="n">
        <v>5</v>
      </c>
      <c r="D100" s="3" t="n">
        <v>290.5</v>
      </c>
      <c r="E100" s="4" t="n">
        <v>0.02950577821490042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0.5238984316654219</v>
      </c>
      <c r="O100" s="2" t="n">
        <v>753</v>
      </c>
      <c r="P100" s="4" t="n">
        <v>0.216534529756985</v>
      </c>
      <c r="Q100" s="4" t="n">
        <v>0.06336256446227931</v>
      </c>
      <c r="R100" s="4" t="n">
        <v>0.1531719652947056</v>
      </c>
      <c r="S100" s="4" t="n">
        <v>0.9045267287422106</v>
      </c>
      <c r="T100" s="4" t="n">
        <v>0.8848408326159982</v>
      </c>
      <c r="U100" s="4" t="n">
        <v>0.01968589612621241</v>
      </c>
      <c r="V100" s="2" t="n">
        <v>2</v>
      </c>
      <c r="W100" s="4" t="n">
        <v>0.8583410011631998</v>
      </c>
      <c r="X100" s="2" t="n">
        <v>4</v>
      </c>
      <c r="Y100" s="4" t="n">
        <v>0.7464117478514919</v>
      </c>
      <c r="Z100" s="2" t="n">
        <v>4</v>
      </c>
      <c r="AA100" s="2" t="n">
        <v>4</v>
      </c>
      <c r="AB100" s="4" t="n">
        <v>0.8583410011631998</v>
      </c>
      <c r="AC100" s="4" t="n">
        <v>0.7464117478514919</v>
      </c>
      <c r="AD100" s="4" t="n">
        <v>0.0063410011631998</v>
      </c>
      <c r="AE100" s="2" t="n">
        <v>144</v>
      </c>
    </row>
    <row r="101">
      <c r="A101" s="2" t="inlineStr">
        <is>
          <t>CVKMD.IS</t>
        </is>
      </c>
      <c r="B101" s="2" t="inlineStr">
        <is>
          <t>10.09.2026</t>
        </is>
      </c>
      <c r="C101" s="2" t="n">
        <v>1</v>
      </c>
      <c r="D101" s="3" t="n">
        <v>15.62</v>
      </c>
      <c r="E101" s="4" t="n">
        <v>0.03672033345527711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0.1920804627037757</v>
      </c>
      <c r="Q101" s="4" t="n">
        <v>0.06184578661821975</v>
      </c>
      <c r="R101" s="4" t="n">
        <v>0.130234676085556</v>
      </c>
      <c r="S101" s="4" t="n">
        <v>0.7477939075909493</v>
      </c>
      <c r="T101" s="4" t="n">
        <v>0.5004676728636498</v>
      </c>
      <c r="U101" s="4" t="n">
        <v>0.2473262347272995</v>
      </c>
      <c r="V101" s="2" t="n">
        <v>4</v>
      </c>
      <c r="W101" s="4" t="n">
        <v>0.7762884066292337</v>
      </c>
      <c r="X101" s="2" t="n">
        <v>4</v>
      </c>
      <c r="Y101" s="4" t="n"/>
      <c r="Z101" s="2" t="n">
        <v>0</v>
      </c>
      <c r="AA101" s="2" t="n">
        <v>4</v>
      </c>
      <c r="AB101" s="4" t="n">
        <v>0.7762884066292337</v>
      </c>
      <c r="AC101" s="4" t="n">
        <v>0.5365144435270393</v>
      </c>
      <c r="AD101" s="4" t="n">
        <v>-0.005711593370766321</v>
      </c>
      <c r="AE101" s="2" t="n">
        <v>58</v>
      </c>
    </row>
    <row r="102">
      <c r="A102" s="2" t="inlineStr">
        <is>
          <t>CANTE.IS</t>
        </is>
      </c>
      <c r="B102" s="2" t="inlineStr">
        <is>
          <t>10.09.2026</t>
        </is>
      </c>
      <c r="C102" s="2" t="n">
        <v>1</v>
      </c>
      <c r="D102" s="3" t="n">
        <v>1.33</v>
      </c>
      <c r="E102" s="4" t="n">
        <v>0.0451127916219119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ornek az</t>
        </is>
      </c>
      <c r="N102" s="3" t="n">
        <v>0.6778688524590164</v>
      </c>
      <c r="O102" s="2" t="n">
        <v>142</v>
      </c>
      <c r="P102" s="4" t="n">
        <v>0.1344765703053142</v>
      </c>
      <c r="Q102" s="4" t="n">
        <v>0.0108665403636325</v>
      </c>
      <c r="R102" s="4" t="n">
        <v>0.1236100299416817</v>
      </c>
      <c r="S102" s="4" t="n">
        <v>0.5852346490512108</v>
      </c>
      <c r="T102" s="4" t="n">
        <v>0.6346137776495511</v>
      </c>
      <c r="U102" s="4" t="n">
        <v>-0.04937912859834026</v>
      </c>
      <c r="V102" s="2" t="n">
        <v>-2</v>
      </c>
      <c r="W102" s="4" t="n">
        <v>0.7104384701720551</v>
      </c>
      <c r="X102" s="2" t="n">
        <v>4</v>
      </c>
      <c r="Y102" s="4" t="n"/>
      <c r="Z102" s="2" t="n">
        <v>0</v>
      </c>
      <c r="AA102" s="2" t="n">
        <v>4</v>
      </c>
      <c r="AB102" s="4" t="n">
        <v>0.7104384701720551</v>
      </c>
      <c r="AC102" s="4" t="n">
        <v>0.5536460683112294</v>
      </c>
      <c r="AD102" s="4" t="n">
        <v>-0.03956152982794492</v>
      </c>
      <c r="AE102" s="2" t="n">
        <v>58</v>
      </c>
    </row>
    <row r="103">
      <c r="A103" s="2" t="inlineStr">
        <is>
          <t>EUREN.IS</t>
        </is>
      </c>
      <c r="B103" s="2" t="inlineStr">
        <is>
          <t>10.09.2026</t>
        </is>
      </c>
      <c r="C103" s="2" t="n">
        <v>3</v>
      </c>
      <c r="D103" s="3" t="n">
        <v>4.01</v>
      </c>
      <c r="E103" s="4" t="n">
        <v>0.03045956715354472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ornek az</t>
        </is>
      </c>
      <c r="N103" s="3" t="n">
        <v>0.4801488833746898</v>
      </c>
      <c r="O103" s="2" t="n">
        <v>75</v>
      </c>
      <c r="P103" s="4" t="n">
        <v>0.1763153225469923</v>
      </c>
      <c r="Q103" s="4" t="n">
        <v>0.06438431631575117</v>
      </c>
      <c r="R103" s="4" t="n">
        <v>0.1119310062312411</v>
      </c>
      <c r="S103" s="4" t="n">
        <v>0.8405700743718246</v>
      </c>
      <c r="T103" s="4" t="n">
        <v>0.8151320603167032</v>
      </c>
      <c r="U103" s="4" t="n">
        <v>0.02543801405512147</v>
      </c>
      <c r="V103" s="2" t="n">
        <v>2</v>
      </c>
      <c r="W103" s="4" t="n">
        <v>0.9464101740034654</v>
      </c>
      <c r="X103" s="2" t="n">
        <v>4</v>
      </c>
      <c r="Y103" s="4" t="n">
        <v>0.6686319449820042</v>
      </c>
      <c r="Z103" s="2" t="n">
        <v>3</v>
      </c>
      <c r="AA103" s="2" t="n">
        <v>4</v>
      </c>
      <c r="AB103" s="4" t="n">
        <v>0.9464101740034654</v>
      </c>
      <c r="AC103" s="4" t="n">
        <v>0.6497330354383826</v>
      </c>
      <c r="AD103" s="4" t="n">
        <v>0.0844101740034654</v>
      </c>
      <c r="AE103" s="2" t="n">
        <v>45</v>
      </c>
    </row>
    <row r="104">
      <c r="A104" s="2" t="inlineStr">
        <is>
          <t>ISCTR.IS</t>
        </is>
      </c>
      <c r="B104" s="2" t="inlineStr">
        <is>
          <t>10.09.2026</t>
        </is>
      </c>
      <c r="C104" s="2" t="n">
        <v>1</v>
      </c>
      <c r="D104" s="3" t="n">
        <v>13.89</v>
      </c>
      <c r="E104" s="4" t="n">
        <v>0.03265454813329222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0.5208198189849566</v>
      </c>
      <c r="O104" s="2" t="n">
        <v>753</v>
      </c>
      <c r="P104" s="4" t="n">
        <v>0.1941809094708192</v>
      </c>
      <c r="Q104" s="4" t="n">
        <v>0.08366505145108563</v>
      </c>
      <c r="R104" s="4" t="n">
        <v>0.1105158580197336</v>
      </c>
      <c r="S104" s="4" t="n">
        <v>0.748947938359991</v>
      </c>
      <c r="T104" s="4" t="n">
        <v>0.5720413097769068</v>
      </c>
      <c r="U104" s="4" t="n">
        <v>0.1769066285830841</v>
      </c>
      <c r="V104" s="2" t="n">
        <v>4</v>
      </c>
      <c r="W104" s="4" t="n">
        <v>0.7370876046594266</v>
      </c>
      <c r="X104" s="2" t="n">
        <v>4</v>
      </c>
      <c r="Y104" s="4" t="n"/>
      <c r="Z104" s="2" t="n">
        <v>0</v>
      </c>
      <c r="AA104" s="2" t="n">
        <v>4</v>
      </c>
      <c r="AB104" s="4" t="n">
        <v>0.7370876046594266</v>
      </c>
      <c r="AC104" s="4" t="n">
        <v>0.4293769450226507</v>
      </c>
      <c r="AD104" s="4" t="n">
        <v>0.1270876046594266</v>
      </c>
      <c r="AE104" s="2" t="n">
        <v>64</v>
      </c>
    </row>
    <row r="105">
      <c r="A105" s="2" t="inlineStr">
        <is>
          <t>ASTOR.IS</t>
        </is>
      </c>
      <c r="B105" s="2" t="inlineStr">
        <is>
          <t>10.09.2026</t>
        </is>
      </c>
      <c r="C105" s="2" t="n">
        <v>1</v>
      </c>
      <c r="D105" s="3" t="n">
        <v>298</v>
      </c>
      <c r="E105" s="4" t="n">
        <v>0.05075503355704698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ornek az</t>
        </is>
      </c>
      <c r="N105" s="3" t="n">
        <v>0.7166666666666667</v>
      </c>
      <c r="O105" s="2" t="n">
        <v>36</v>
      </c>
      <c r="P105" s="4" t="n">
        <v>0.1500722910374475</v>
      </c>
      <c r="Q105" s="4" t="n">
        <v>0.05142555502634742</v>
      </c>
      <c r="R105" s="4" t="n">
        <v>0.09864673601110012</v>
      </c>
      <c r="S105" s="4" t="n">
        <v>0.6770480039708884</v>
      </c>
      <c r="T105" s="4" t="n">
        <v>0.6552333028043589</v>
      </c>
      <c r="U105" s="4" t="n">
        <v>0.0218147011665295</v>
      </c>
      <c r="V105" s="2" t="n">
        <v>0</v>
      </c>
      <c r="W105" s="4" t="n">
        <v>0.686008351597223</v>
      </c>
      <c r="X105" s="2" t="n">
        <v>3</v>
      </c>
      <c r="Y105" s="4" t="n">
        <v>0.7055795066357364</v>
      </c>
      <c r="Z105" s="2" t="n">
        <v>2</v>
      </c>
      <c r="AA105" s="2" t="n">
        <v>2</v>
      </c>
      <c r="AB105" s="4" t="n">
        <v>0.6471185617335636</v>
      </c>
      <c r="AC105" s="4" t="n">
        <v>0.6169067698784533</v>
      </c>
      <c r="AD105" s="4" t="n">
        <v>-0.07088143826643634</v>
      </c>
      <c r="AE105" s="2" t="n">
        <v>54</v>
      </c>
    </row>
    <row r="106">
      <c r="A106" s="2" t="inlineStr">
        <is>
          <t>FROTO.IS</t>
        </is>
      </c>
      <c r="B106" s="2" t="inlineStr">
        <is>
          <t>10.09.2026</t>
        </is>
      </c>
      <c r="C106" s="2" t="n">
        <v>3</v>
      </c>
      <c r="D106" s="3" t="n">
        <v>82.95</v>
      </c>
      <c r="E106" s="4" t="n">
        <v>0.02548868701455263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0.5385819907661512</v>
      </c>
      <c r="O106" s="2" t="n">
        <v>753</v>
      </c>
      <c r="P106" s="4" t="n">
        <v>0.1437089898873012</v>
      </c>
      <c r="Q106" s="4" t="n">
        <v>0.04815627518173634</v>
      </c>
      <c r="R106" s="4" t="n">
        <v>0.09555271470556487</v>
      </c>
      <c r="S106" s="4" t="n">
        <v>0.728111706770262</v>
      </c>
      <c r="T106" s="4" t="n">
        <v>0.7517266705611868</v>
      </c>
      <c r="U106" s="4" t="n">
        <v>-0.02361496379092476</v>
      </c>
      <c r="V106" s="2" t="n">
        <v>0</v>
      </c>
      <c r="W106" s="4" t="n">
        <v>0.8049009528352358</v>
      </c>
      <c r="X106" s="2" t="n">
        <v>4</v>
      </c>
      <c r="Y106" s="4" t="n">
        <v>0.6644760349204731</v>
      </c>
      <c r="Z106" s="2" t="n">
        <v>3</v>
      </c>
      <c r="AA106" s="2" t="n">
        <v>4</v>
      </c>
      <c r="AB106" s="4" t="n">
        <v>0.8049009528352358</v>
      </c>
      <c r="AC106" s="4" t="n">
        <v>0.6426494574788725</v>
      </c>
      <c r="AD106" s="4" t="n">
        <v>0.05890095283523578</v>
      </c>
      <c r="AE106" s="2" t="n">
        <v>135</v>
      </c>
    </row>
    <row r="107">
      <c r="A107" s="2" t="inlineStr">
        <is>
          <t>GARAN.IS</t>
        </is>
      </c>
      <c r="B107" s="2" t="inlineStr">
        <is>
          <t>10.09.2026</t>
        </is>
      </c>
      <c r="C107" s="2" t="n">
        <v>10</v>
      </c>
      <c r="D107" s="3" t="n">
        <v>134.6</v>
      </c>
      <c r="E107" s="4" t="n">
        <v>0.02478243058798555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0.5303149358813176</v>
      </c>
      <c r="O107" s="2" t="n">
        <v>753</v>
      </c>
      <c r="P107" s="4" t="n">
        <v>0.1444224576793798</v>
      </c>
      <c r="Q107" s="4" t="n">
        <v>0.05315443863893564</v>
      </c>
      <c r="R107" s="4" t="n">
        <v>0.09126801904044414</v>
      </c>
      <c r="S107" s="4" t="n">
        <v>0.9697360572097911</v>
      </c>
      <c r="T107" s="4" t="n">
        <v>0.9055862542558536</v>
      </c>
      <c r="U107" s="4" t="n">
        <v>0.06414980295393746</v>
      </c>
      <c r="V107" s="2" t="n">
        <v>4</v>
      </c>
      <c r="W107" s="4" t="n">
        <v>0.8840040338318651</v>
      </c>
      <c r="X107" s="2" t="n">
        <v>4</v>
      </c>
      <c r="Y107" s="4" t="n">
        <v>0.7778608302759815</v>
      </c>
      <c r="Z107" s="2" t="n">
        <v>4</v>
      </c>
      <c r="AA107" s="2" t="n">
        <v>4</v>
      </c>
      <c r="AB107" s="4" t="n">
        <v>0.8840040338318651</v>
      </c>
      <c r="AC107" s="4" t="n">
        <v>0.7778608302759815</v>
      </c>
      <c r="AD107" s="4" t="n">
        <v>-0.009995966168134918</v>
      </c>
      <c r="AE107" s="2" t="n">
        <v>154</v>
      </c>
    </row>
    <row r="108">
      <c r="A108" s="2" t="inlineStr">
        <is>
          <t>QUAGR.IS</t>
        </is>
      </c>
      <c r="B108" s="2" t="inlineStr">
        <is>
          <t>10.09.2026</t>
        </is>
      </c>
      <c r="C108" s="2" t="n">
        <v>1</v>
      </c>
      <c r="D108" s="3" t="n">
        <v>3.01</v>
      </c>
      <c r="E108" s="4" t="n">
        <v>0.03962981941148552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ornek az</t>
        </is>
      </c>
      <c r="N108" s="3" t="n">
        <v>0.6573561946902655</v>
      </c>
      <c r="O108" s="2" t="n">
        <v>145</v>
      </c>
      <c r="P108" s="4" t="n">
        <v>0.1289774578273297</v>
      </c>
      <c r="Q108" s="4" t="n">
        <v>0.04648445047943504</v>
      </c>
      <c r="R108" s="4" t="n">
        <v>0.08249300734789465</v>
      </c>
      <c r="S108" s="4" t="n">
        <v>0.7038729353259412</v>
      </c>
      <c r="T108" s="4" t="n">
        <v>0.6126419409234225</v>
      </c>
      <c r="U108" s="4" t="n">
        <v>0.09123099440251869</v>
      </c>
      <c r="V108" s="2" t="n">
        <v>4</v>
      </c>
      <c r="W108" s="4" t="n">
        <v>0.6929517621772205</v>
      </c>
      <c r="X108" s="2" t="n">
        <v>4</v>
      </c>
      <c r="Y108" s="4" t="n">
        <v>0.6314248873521675</v>
      </c>
      <c r="Z108" s="2" t="n">
        <v>2</v>
      </c>
      <c r="AA108" s="2" t="n">
        <v>2</v>
      </c>
      <c r="AB108" s="4" t="n">
        <v>0.6929517621772205</v>
      </c>
      <c r="AC108" s="4" t="n">
        <v>0.6140979798770618</v>
      </c>
      <c r="AD108" s="4" t="n">
        <v>-0.06304823782277946</v>
      </c>
      <c r="AE108" s="2" t="n">
        <v>88</v>
      </c>
    </row>
    <row r="109">
      <c r="A109" s="2" t="inlineStr">
        <is>
          <t>AGHOL.IS</t>
        </is>
      </c>
      <c r="B109" s="2" t="inlineStr">
        <is>
          <t>09.09.2026</t>
        </is>
      </c>
      <c r="C109" s="2" t="n">
        <v>5</v>
      </c>
      <c r="D109" s="3" t="n">
        <v>35.58000183</v>
      </c>
      <c r="E109" s="4" t="n">
        <v>0.02947082081618399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0.5408692431164341</v>
      </c>
      <c r="O109" s="2" t="n">
        <v>753</v>
      </c>
      <c r="P109" s="4" t="n">
        <v>0.1841983729925951</v>
      </c>
      <c r="Q109" s="4" t="n">
        <v>0.1020780376743424</v>
      </c>
      <c r="R109" s="4" t="n">
        <v>0.08212033531825265</v>
      </c>
      <c r="S109" s="4" t="n">
        <v>0.852047566521785</v>
      </c>
      <c r="T109" s="4" t="n">
        <v>0.8931687062834199</v>
      </c>
      <c r="U109" s="4" t="n">
        <v>-0.0411211397616349</v>
      </c>
      <c r="V109" s="2" t="n">
        <v>-2</v>
      </c>
      <c r="W109" s="4" t="n">
        <v>0.8781888265163534</v>
      </c>
      <c r="X109" s="2" t="n">
        <v>4</v>
      </c>
      <c r="Y109" s="4" t="n">
        <v>0.8181103604983145</v>
      </c>
      <c r="Z109" s="2" t="n">
        <v>4</v>
      </c>
      <c r="AA109" s="2" t="n">
        <v>4</v>
      </c>
      <c r="AB109" s="4" t="n">
        <v>0.8781888265163534</v>
      </c>
      <c r="AC109" s="4" t="n">
        <v>0.8181103604983145</v>
      </c>
      <c r="AD109" s="4" t="n">
        <v>0.03218882651635346</v>
      </c>
      <c r="AE109" s="2" t="n">
        <v>279</v>
      </c>
    </row>
    <row r="110">
      <c r="A110" s="2" t="inlineStr">
        <is>
          <t>AGHOL.IS</t>
        </is>
      </c>
      <c r="B110" s="2" t="inlineStr">
        <is>
          <t>09.09.2026</t>
        </is>
      </c>
      <c r="C110" s="2" t="n">
        <v>3</v>
      </c>
      <c r="D110" s="3" t="n">
        <v>35.58000183</v>
      </c>
      <c r="E110" s="4" t="n">
        <v>0.02947082081618399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0.5390502000258098</v>
      </c>
      <c r="O110" s="2" t="n">
        <v>753</v>
      </c>
      <c r="P110" s="4" t="n">
        <v>0.1863536301203819</v>
      </c>
      <c r="Q110" s="4" t="n">
        <v>0.1049115331461442</v>
      </c>
      <c r="R110" s="4" t="n">
        <v>0.08144209697423763</v>
      </c>
      <c r="S110" s="4" t="n">
        <v>0.7848090372427976</v>
      </c>
      <c r="T110" s="4" t="n">
        <v>0.8122567448997957</v>
      </c>
      <c r="U110" s="4" t="n">
        <v>-0.02744770765699811</v>
      </c>
      <c r="V110" s="2" t="n">
        <v>0</v>
      </c>
      <c r="W110" s="4" t="n">
        <v>0.8416695884906751</v>
      </c>
      <c r="X110" s="2" t="n">
        <v>4</v>
      </c>
      <c r="Y110" s="4" t="n">
        <v>0.767512299335421</v>
      </c>
      <c r="Z110" s="2" t="n">
        <v>4</v>
      </c>
      <c r="AA110" s="2" t="n">
        <v>4</v>
      </c>
      <c r="AB110" s="4" t="n">
        <v>0.8416695884906751</v>
      </c>
      <c r="AC110" s="4" t="n">
        <v>0.767512299335421</v>
      </c>
      <c r="AD110" s="4" t="n">
        <v>0.03566958849067503</v>
      </c>
      <c r="AE110" s="2" t="n">
        <v>279</v>
      </c>
    </row>
    <row r="111">
      <c r="A111" s="2" t="inlineStr">
        <is>
          <t>TSKB.IS</t>
        </is>
      </c>
      <c r="B111" s="2" t="inlineStr">
        <is>
          <t>10.09.2026</t>
        </is>
      </c>
      <c r="C111" s="2" t="n">
        <v>5</v>
      </c>
      <c r="D111" s="3" t="n">
        <v>11.41</v>
      </c>
      <c r="E111" s="4" t="n">
        <v>0.02547890653562039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0.5286739576213261</v>
      </c>
      <c r="O111" s="2" t="n">
        <v>753</v>
      </c>
      <c r="P111" s="4" t="n">
        <v>0.1042834930535157</v>
      </c>
      <c r="Q111" s="4" t="n">
        <v>0.02333636535979607</v>
      </c>
      <c r="R111" s="4" t="n">
        <v>0.08094712769371967</v>
      </c>
      <c r="S111" s="4" t="n">
        <v>0.8565507146332835</v>
      </c>
      <c r="T111" s="4" t="n">
        <v>0.8641382846400889</v>
      </c>
      <c r="U111" s="4" t="n">
        <v>-0.007587570006805433</v>
      </c>
      <c r="V111" s="2" t="n">
        <v>0</v>
      </c>
      <c r="W111" s="4" t="n">
        <v>0.869001685002978</v>
      </c>
      <c r="X111" s="2" t="n">
        <v>4</v>
      </c>
      <c r="Y111" s="4" t="n">
        <v>0.7674820624398351</v>
      </c>
      <c r="Z111" s="2" t="n">
        <v>4</v>
      </c>
      <c r="AA111" s="2" t="n">
        <v>4</v>
      </c>
      <c r="AB111" s="4" t="n">
        <v>0.869001685002978</v>
      </c>
      <c r="AC111" s="4" t="n">
        <v>0.7674820624398351</v>
      </c>
      <c r="AD111" s="4" t="n">
        <v>0.05500168500297808</v>
      </c>
      <c r="AE111" s="2" t="n">
        <v>62</v>
      </c>
    </row>
    <row r="112">
      <c r="A112" s="2" t="inlineStr">
        <is>
          <t>ENJSA.IS</t>
        </is>
      </c>
      <c r="B112" s="2" t="inlineStr">
        <is>
          <t>10.09.2026</t>
        </is>
      </c>
      <c r="C112" s="2" t="n">
        <v>3</v>
      </c>
      <c r="D112" s="3" t="n">
        <v>117.6</v>
      </c>
      <c r="E112" s="4" t="n">
        <v>0.03243441438896986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0.5632245271507016</v>
      </c>
      <c r="O112" s="2" t="n">
        <v>342</v>
      </c>
      <c r="P112" s="4" t="n">
        <v>0.1492297590278582</v>
      </c>
      <c r="Q112" s="4" t="n">
        <v>0.07315356236805517</v>
      </c>
      <c r="R112" s="4" t="n">
        <v>0.07607619665980303</v>
      </c>
      <c r="S112" s="4" t="n">
        <v>0.8183353926978341</v>
      </c>
      <c r="T112" s="4" t="n">
        <v>0.8149063646610217</v>
      </c>
      <c r="U112" s="4" t="n">
        <v>0.003429028036812332</v>
      </c>
      <c r="V112" s="2" t="n">
        <v>2</v>
      </c>
      <c r="W112" s="4" t="n">
        <v>0.8190010160451267</v>
      </c>
      <c r="X112" s="2" t="n">
        <v>4</v>
      </c>
      <c r="Y112" s="4" t="n">
        <v>0.7064509015260753</v>
      </c>
      <c r="Z112" s="2" t="n">
        <v>4</v>
      </c>
      <c r="AA112" s="2" t="n">
        <v>4</v>
      </c>
      <c r="AB112" s="4" t="n">
        <v>0.8190010160451267</v>
      </c>
      <c r="AC112" s="4" t="n">
        <v>0.7064509015260753</v>
      </c>
      <c r="AD112" s="4" t="n">
        <v>-0.0009989839548733004</v>
      </c>
      <c r="AE112" s="2" t="n">
        <v>82</v>
      </c>
    </row>
    <row r="113">
      <c r="A113" s="2" t="inlineStr">
        <is>
          <t>ALARK.IS</t>
        </is>
      </c>
      <c r="B113" s="2" t="inlineStr">
        <is>
          <t>10.09.2026</t>
        </is>
      </c>
      <c r="C113" s="2" t="n">
        <v>3</v>
      </c>
      <c r="D113" s="3" t="n">
        <v>116.1</v>
      </c>
      <c r="E113" s="4" t="n">
        <v>0.03026947400639843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0.5079507056251242</v>
      </c>
      <c r="O113" s="2" t="n">
        <v>753</v>
      </c>
      <c r="P113" s="4" t="n">
        <v>0.1652192517635222</v>
      </c>
      <c r="Q113" s="4" t="n">
        <v>0.09526150318979493</v>
      </c>
      <c r="R113" s="4" t="n">
        <v>0.0699577485737273</v>
      </c>
      <c r="S113" s="4" t="n">
        <v>0.8232940428695229</v>
      </c>
      <c r="T113" s="4" t="n">
        <v>0.8301362497906853</v>
      </c>
      <c r="U113" s="4" t="n">
        <v>-0.006842206921162441</v>
      </c>
      <c r="V113" s="2" t="n">
        <v>-2</v>
      </c>
      <c r="W113" s="4" t="n">
        <v>0.8318744649980861</v>
      </c>
      <c r="X113" s="2" t="n">
        <v>4</v>
      </c>
      <c r="Y113" s="4" t="n">
        <v>0.6367945652576402</v>
      </c>
      <c r="Z113" s="2" t="n">
        <v>3</v>
      </c>
      <c r="AA113" s="2" t="n">
        <v>4</v>
      </c>
      <c r="AB113" s="4" t="n">
        <v>0.8318744649980861</v>
      </c>
      <c r="AC113" s="4" t="n">
        <v>0.6270578152727272</v>
      </c>
      <c r="AD113" s="4" t="n">
        <v>0.04987446499808612</v>
      </c>
      <c r="AE113" s="2" t="n">
        <v>144</v>
      </c>
    </row>
    <row r="114">
      <c r="A114" s="2" t="inlineStr">
        <is>
          <t>OTKAR.IS</t>
        </is>
      </c>
      <c r="B114" s="2" t="inlineStr">
        <is>
          <t>10.09.2026</t>
        </is>
      </c>
      <c r="C114" s="2" t="n">
        <v>3</v>
      </c>
      <c r="D114" s="3" t="n">
        <v>324.25</v>
      </c>
      <c r="E114" s="4" t="n">
        <v>0.03128097808128649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0.5337204800619435</v>
      </c>
      <c r="O114" s="2" t="n">
        <v>753</v>
      </c>
      <c r="P114" s="4" t="n">
        <v>0.1581422085674219</v>
      </c>
      <c r="Q114" s="4" t="n">
        <v>0.08945278461764126</v>
      </c>
      <c r="R114" s="4" t="n">
        <v>0.06868942394978066</v>
      </c>
      <c r="S114" s="4" t="n">
        <v>0.8597913658399371</v>
      </c>
      <c r="T114" s="4" t="n">
        <v>0.733328080483312</v>
      </c>
      <c r="U114" s="4" t="n">
        <v>0.1264632853566251</v>
      </c>
      <c r="V114" s="2" t="n">
        <v>4</v>
      </c>
      <c r="W114" s="4" t="n">
        <v>0.8109191224771308</v>
      </c>
      <c r="X114" s="2" t="n">
        <v>4</v>
      </c>
      <c r="Y114" s="4" t="n">
        <v>0.6864698506483998</v>
      </c>
      <c r="Z114" s="2" t="n">
        <v>4</v>
      </c>
      <c r="AA114" s="2" t="n">
        <v>4</v>
      </c>
      <c r="AB114" s="4" t="n">
        <v>0.8109191224771308</v>
      </c>
      <c r="AC114" s="4" t="n">
        <v>0.6864698506483998</v>
      </c>
      <c r="AD114" s="4" t="n">
        <v>0.04091912247713081</v>
      </c>
      <c r="AE114" s="2" t="n">
        <v>61</v>
      </c>
    </row>
    <row r="115">
      <c r="A115" s="2" t="inlineStr">
        <is>
          <t>GLRMK.IS</t>
        </is>
      </c>
      <c r="B115" s="2" t="inlineStr">
        <is>
          <t>10.09.2026</t>
        </is>
      </c>
      <c r="C115" s="2" t="n">
        <v>1</v>
      </c>
      <c r="D115" s="3" t="n">
        <v>173</v>
      </c>
      <c r="E115" s="4" t="n">
        <v>0.04079272446325349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3" t="n"/>
      <c r="O115" s="2" t="n"/>
      <c r="P115" s="4" t="n">
        <v>0.164866529916764</v>
      </c>
      <c r="Q115" s="4" t="n">
        <v>0.1104031567636508</v>
      </c>
      <c r="R115" s="4" t="n">
        <v>0.05446337315311323</v>
      </c>
      <c r="S115" s="4" t="n">
        <v>0.7529050141981615</v>
      </c>
      <c r="T115" s="4" t="n">
        <v>0.5044494946435549</v>
      </c>
      <c r="U115" s="4" t="n">
        <v>0.2484555195546065</v>
      </c>
      <c r="V115" s="2" t="n">
        <v>4</v>
      </c>
      <c r="W115" s="4" t="n">
        <v>0.6955824787912924</v>
      </c>
      <c r="X115" s="2" t="n">
        <v>4</v>
      </c>
      <c r="Y115" s="4" t="n"/>
      <c r="Z115" s="2" t="n">
        <v>0</v>
      </c>
      <c r="AA115" s="2" t="n">
        <v>4</v>
      </c>
      <c r="AB115" s="4" t="n">
        <v>0.6955824787912924</v>
      </c>
      <c r="AC115" s="4" t="n">
        <v>0.5041126547904276</v>
      </c>
      <c r="AD115" s="4" t="n">
        <v>-0.002150518689815861</v>
      </c>
      <c r="AE115" s="2" t="n">
        <v>66</v>
      </c>
    </row>
    <row r="116">
      <c r="A116" s="2" t="inlineStr">
        <is>
          <t>PGSUS.IS</t>
        </is>
      </c>
      <c r="B116" s="2" t="inlineStr">
        <is>
          <t>10.09.2026</t>
        </is>
      </c>
      <c r="C116" s="2" t="n">
        <v>3</v>
      </c>
      <c r="D116" s="3" t="n">
        <v>155.1</v>
      </c>
      <c r="E116" s="4" t="n">
        <v>0.023901635903104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0.5507178780012979</v>
      </c>
      <c r="O116" s="2" t="n">
        <v>628</v>
      </c>
      <c r="P116" s="4" t="n">
        <v>0.1281694438834594</v>
      </c>
      <c r="Q116" s="4" t="n">
        <v>0.07567485710719554</v>
      </c>
      <c r="R116" s="4" t="n">
        <v>0.05249458677626381</v>
      </c>
      <c r="S116" s="4" t="n">
        <v>0.8498581139628507</v>
      </c>
      <c r="T116" s="4" t="n">
        <v>0.7495402819714001</v>
      </c>
      <c r="U116" s="4" t="n">
        <v>0.1003178319914506</v>
      </c>
      <c r="V116" s="2" t="n">
        <v>4</v>
      </c>
      <c r="W116" s="4" t="n">
        <v>0.8188917082842457</v>
      </c>
      <c r="X116" s="2" t="n">
        <v>4</v>
      </c>
      <c r="Y116" s="4" t="n">
        <v>0.6723202465999349</v>
      </c>
      <c r="Z116" s="2" t="n">
        <v>4</v>
      </c>
      <c r="AA116" s="2" t="n">
        <v>4</v>
      </c>
      <c r="AB116" s="4" t="n">
        <v>0.8188917082842457</v>
      </c>
      <c r="AC116" s="4" t="n">
        <v>0.6723202465999349</v>
      </c>
      <c r="AD116" s="4" t="n">
        <v>0.09289170828424576</v>
      </c>
      <c r="AE116" s="2" t="n">
        <v>95</v>
      </c>
    </row>
    <row r="117">
      <c r="A117" s="2" t="inlineStr">
        <is>
          <t>SAHOL.IS</t>
        </is>
      </c>
      <c r="B117" s="2" t="inlineStr">
        <is>
          <t>10.09.2026</t>
        </is>
      </c>
      <c r="C117" s="2" t="n">
        <v>10</v>
      </c>
      <c r="D117" s="3" t="n">
        <v>96.05</v>
      </c>
      <c r="E117" s="4" t="n">
        <v>0.02305347711013609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0.4562551383940806</v>
      </c>
      <c r="O117" s="2" t="n">
        <v>753</v>
      </c>
      <c r="P117" s="4" t="n">
        <v>0.04574790202981707</v>
      </c>
      <c r="Q117" s="4" t="n">
        <v>0.007362991628257949</v>
      </c>
      <c r="R117" s="4" t="n">
        <v>0.03838491040155912</v>
      </c>
      <c r="S117" s="4" t="n">
        <v>0.9437187269143466</v>
      </c>
      <c r="T117" s="4" t="n">
        <v>0.939379996955259</v>
      </c>
      <c r="U117" s="4" t="n">
        <v>0.004338729959087573</v>
      </c>
      <c r="V117" s="2" t="n">
        <v>2</v>
      </c>
      <c r="W117" s="4" t="n">
        <v>0.9138837999546282</v>
      </c>
      <c r="X117" s="2" t="n">
        <v>4</v>
      </c>
      <c r="Y117" s="4" t="n">
        <v>0.8535469701034332</v>
      </c>
      <c r="Z117" s="2" t="n">
        <v>4</v>
      </c>
      <c r="AA117" s="2" t="n">
        <v>4</v>
      </c>
      <c r="AB117" s="4" t="n">
        <v>0.9138837999546282</v>
      </c>
      <c r="AC117" s="4" t="n">
        <v>0.8535469701034332</v>
      </c>
      <c r="AD117" s="4" t="n">
        <v>0.01988379995462819</v>
      </c>
      <c r="AE117" s="2" t="n">
        <v>142</v>
      </c>
    </row>
    <row r="118">
      <c r="A118" s="2" t="inlineStr">
        <is>
          <t>ULKER.IS</t>
        </is>
      </c>
      <c r="B118" s="2" t="inlineStr">
        <is>
          <t>10.09.2026</t>
        </is>
      </c>
      <c r="C118" s="2" t="n">
        <v>10</v>
      </c>
      <c r="D118" s="3" t="n">
        <v>95.34999999999999</v>
      </c>
      <c r="E118" s="4" t="n">
        <v>0.02400930050940147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0.5351409876194511</v>
      </c>
      <c r="O118" s="2" t="n">
        <v>754</v>
      </c>
      <c r="P118" s="4" t="n">
        <v>0.1346552578468856</v>
      </c>
      <c r="Q118" s="4" t="n">
        <v>0.1001851572594311</v>
      </c>
      <c r="R118" s="4" t="n">
        <v>0.03447010058745442</v>
      </c>
      <c r="S118" s="4" t="n">
        <v>0.8840197680041079</v>
      </c>
      <c r="T118" s="4" t="n">
        <v>0.9444159543015304</v>
      </c>
      <c r="U118" s="4" t="n">
        <v>-0.06039618629742249</v>
      </c>
      <c r="V118" s="2" t="n">
        <v>-4</v>
      </c>
      <c r="W118" s="4" t="n">
        <v>0.9111929841674064</v>
      </c>
      <c r="X118" s="2" t="n">
        <v>4</v>
      </c>
      <c r="Y118" s="4" t="n">
        <v>0.8641593499116339</v>
      </c>
      <c r="Z118" s="2" t="n">
        <v>4</v>
      </c>
      <c r="AA118" s="2" t="n">
        <v>4</v>
      </c>
      <c r="AB118" s="4" t="n">
        <v>0.9111929841674064</v>
      </c>
      <c r="AC118" s="4" t="n">
        <v>0.8641593499116339</v>
      </c>
      <c r="AD118" s="4" t="n">
        <v>0.07119298416740638</v>
      </c>
      <c r="AE118" s="2" t="n">
        <v>129</v>
      </c>
    </row>
    <row r="119">
      <c r="A119" s="2" t="inlineStr">
        <is>
          <t>IZENR.IS</t>
        </is>
      </c>
      <c r="B119" s="2" t="inlineStr">
        <is>
          <t>10.09.2026</t>
        </is>
      </c>
      <c r="C119" s="2" t="n">
        <v>1</v>
      </c>
      <c r="D119" s="3" t="n">
        <v>7.22</v>
      </c>
      <c r="E119" s="4" t="n">
        <v>0.05075188889988131</v>
      </c>
      <c r="F119" s="2" t="inlineStr">
        <is>
          <t>-</t>
        </is>
      </c>
      <c r="G119" s="2" t="inlineStr">
        <is>
          <t>AL+SAT</t>
        </is>
      </c>
      <c r="H119" s="2" t="inlineStr">
        <is>
          <t>olcusuz</t>
        </is>
      </c>
      <c r="I119" s="2" t="inlineStr">
        <is>
          <t>-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olculmedi</t>
        </is>
      </c>
      <c r="N119" s="3" t="n"/>
      <c r="O119" s="2" t="n"/>
      <c r="P119" s="4" t="n">
        <v>0.1352428710001677</v>
      </c>
      <c r="Q119" s="4" t="n">
        <v>0.1017397981862879</v>
      </c>
      <c r="R119" s="4" t="n">
        <v>0.03350307281387981</v>
      </c>
      <c r="S119" s="4" t="n">
        <v>0.7095045303160306</v>
      </c>
      <c r="T119" s="4" t="n">
        <v>0.7020468840192259</v>
      </c>
      <c r="U119" s="4" t="n">
        <v>0.007457646296804676</v>
      </c>
      <c r="V119" s="2" t="n">
        <v>2</v>
      </c>
      <c r="W119" s="4" t="n">
        <v>0.7092209946041362</v>
      </c>
      <c r="X119" s="2" t="n">
        <v>4</v>
      </c>
      <c r="Y119" s="4" t="n">
        <v>0.7304384370195794</v>
      </c>
      <c r="Z119" s="2" t="n">
        <v>1</v>
      </c>
      <c r="AA119" s="2" t="n">
        <v>2</v>
      </c>
      <c r="AB119" s="4" t="n">
        <v>0.7092209946041362</v>
      </c>
      <c r="AC119" s="4" t="n">
        <v>0.5560288692915838</v>
      </c>
      <c r="AD119" s="4" t="n">
        <v>-0.06277900539586379</v>
      </c>
      <c r="AE119" s="2" t="n">
        <v>68</v>
      </c>
    </row>
    <row r="120">
      <c r="A120" s="2" t="inlineStr">
        <is>
          <t>EKGYO.IS</t>
        </is>
      </c>
      <c r="B120" s="2" t="inlineStr">
        <is>
          <t>10.09.2026</t>
        </is>
      </c>
      <c r="C120" s="2" t="n">
        <v>1</v>
      </c>
      <c r="D120" s="3" t="n">
        <v>21.44</v>
      </c>
      <c r="E120" s="4" t="n">
        <v>0.04221079287713219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0.5039246467817896</v>
      </c>
      <c r="O120" s="2" t="n">
        <v>753</v>
      </c>
      <c r="P120" s="4" t="n">
        <v>0.1622768197830169</v>
      </c>
      <c r="Q120" s="4" t="n">
        <v>0.1298682647064563</v>
      </c>
      <c r="R120" s="4" t="n">
        <v>0.03240855507656054</v>
      </c>
      <c r="S120" s="4" t="n">
        <v>0.6546155534772513</v>
      </c>
      <c r="T120" s="4" t="n">
        <v>0.595357750430496</v>
      </c>
      <c r="U120" s="4" t="n">
        <v>0.05925780304675532</v>
      </c>
      <c r="V120" s="2" t="n">
        <v>2</v>
      </c>
      <c r="W120" s="4" t="n">
        <v>0.6724268703220742</v>
      </c>
      <c r="X120" s="2" t="n">
        <v>4</v>
      </c>
      <c r="Y120" s="4" t="n"/>
      <c r="Z120" s="2" t="n">
        <v>0</v>
      </c>
      <c r="AA120" s="2" t="n">
        <v>4</v>
      </c>
      <c r="AB120" s="4" t="n">
        <v>0.6724268703220742</v>
      </c>
      <c r="AC120" s="4" t="n">
        <v>0.4929271937311295</v>
      </c>
      <c r="AD120" s="4" t="n">
        <v>-0.005573129677925892</v>
      </c>
      <c r="AE120" s="2" t="n">
        <v>101</v>
      </c>
    </row>
    <row r="121">
      <c r="A121" s="2" t="inlineStr">
        <is>
          <t>SAHOL.IS</t>
        </is>
      </c>
      <c r="B121" s="2" t="inlineStr">
        <is>
          <t>10.09.2026</t>
        </is>
      </c>
      <c r="C121" s="2" t="n">
        <v>5</v>
      </c>
      <c r="D121" s="3" t="n">
        <v>96.05</v>
      </c>
      <c r="E121" s="4" t="n">
        <v>0.02305347711013609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0.5355414398064126</v>
      </c>
      <c r="O121" s="2" t="n">
        <v>753</v>
      </c>
      <c r="P121" s="4" t="n">
        <v>0.03807273615337456</v>
      </c>
      <c r="Q121" s="4" t="n">
        <v>0.006727198481770199</v>
      </c>
      <c r="R121" s="4" t="n">
        <v>0.03134553767160436</v>
      </c>
      <c r="S121" s="4" t="n">
        <v>0.8748885809062119</v>
      </c>
      <c r="T121" s="4" t="n">
        <v>0.9049623568719909</v>
      </c>
      <c r="U121" s="4" t="n">
        <v>-0.03007377596577898</v>
      </c>
      <c r="V121" s="2" t="n">
        <v>-2</v>
      </c>
      <c r="W121" s="4" t="n">
        <v>0.8686112239544334</v>
      </c>
      <c r="X121" s="2" t="n">
        <v>4</v>
      </c>
      <c r="Y121" s="4" t="n">
        <v>0.7546129506595586</v>
      </c>
      <c r="Z121" s="2" t="n">
        <v>4</v>
      </c>
      <c r="AA121" s="2" t="n">
        <v>4</v>
      </c>
      <c r="AB121" s="4" t="n">
        <v>0.8686112239544334</v>
      </c>
      <c r="AC121" s="4" t="n">
        <v>0.7546129506595586</v>
      </c>
      <c r="AD121" s="4" t="n">
        <v>0.02461122395443338</v>
      </c>
      <c r="AE121" s="2" t="n">
        <v>143</v>
      </c>
    </row>
    <row r="122">
      <c r="A122" s="2" t="inlineStr">
        <is>
          <t>AKSEN.IS</t>
        </is>
      </c>
      <c r="B122" s="2" t="inlineStr">
        <is>
          <t>10.09.2026</t>
        </is>
      </c>
      <c r="C122" s="2" t="n">
        <v>3</v>
      </c>
      <c r="D122" s="3" t="n">
        <v>80.7</v>
      </c>
      <c r="E122" s="4" t="n">
        <v>0.03252789858382015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0.4912174983332478</v>
      </c>
      <c r="O122" s="2" t="n">
        <v>753</v>
      </c>
      <c r="P122" s="4" t="n">
        <v>0.09837895675186296</v>
      </c>
      <c r="Q122" s="4" t="n">
        <v>0.06924030893395995</v>
      </c>
      <c r="R122" s="4" t="n">
        <v>0.02913864781790301</v>
      </c>
      <c r="S122" s="4" t="n">
        <v>0.8242455220970183</v>
      </c>
      <c r="T122" s="4" t="n">
        <v>0.8354137704996792</v>
      </c>
      <c r="U122" s="4" t="n">
        <v>-0.01116824840266095</v>
      </c>
      <c r="V122" s="2" t="n">
        <v>-2</v>
      </c>
      <c r="W122" s="4" t="n">
        <v>0.857536195162673</v>
      </c>
      <c r="X122" s="2" t="n">
        <v>4</v>
      </c>
      <c r="Y122" s="4" t="n">
        <v>0.6810881197156256</v>
      </c>
      <c r="Z122" s="2" t="n">
        <v>2</v>
      </c>
      <c r="AA122" s="2" t="n">
        <v>4</v>
      </c>
      <c r="AB122" s="4" t="n">
        <v>0.857536195162673</v>
      </c>
      <c r="AC122" s="4" t="n">
        <v>0.621521235451411</v>
      </c>
      <c r="AD122" s="4" t="n">
        <v>0.01153619516267301</v>
      </c>
      <c r="AE122" s="2" t="n">
        <v>81</v>
      </c>
    </row>
    <row r="123">
      <c r="A123" s="2" t="inlineStr">
        <is>
          <t>ENJSA.IS</t>
        </is>
      </c>
      <c r="B123" s="2" t="inlineStr">
        <is>
          <t>10.09.2026</t>
        </is>
      </c>
      <c r="C123" s="2" t="n">
        <v>10</v>
      </c>
      <c r="D123" s="3" t="n">
        <v>117.6</v>
      </c>
      <c r="E123" s="4" t="n">
        <v>0.03243441438896986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0.4974603174603174</v>
      </c>
      <c r="O123" s="2" t="n">
        <v>342</v>
      </c>
      <c r="P123" s="4" t="n">
        <v>0.09114354814763101</v>
      </c>
      <c r="Q123" s="4" t="n">
        <v>0.06490639018215884</v>
      </c>
      <c r="R123" s="4" t="n">
        <v>0.02623715796547217</v>
      </c>
      <c r="S123" s="4" t="n">
        <v>0.9376209586371578</v>
      </c>
      <c r="T123" s="4" t="n">
        <v>0.9074170869477648</v>
      </c>
      <c r="U123" s="4" t="n">
        <v>0.03020387168939298</v>
      </c>
      <c r="V123" s="2" t="n">
        <v>2</v>
      </c>
      <c r="W123" s="4" t="n">
        <v>0.9060254807095706</v>
      </c>
      <c r="X123" s="2" t="n">
        <v>4</v>
      </c>
      <c r="Y123" s="4" t="n">
        <v>0.8151665559991024</v>
      </c>
      <c r="Z123" s="2" t="n">
        <v>4</v>
      </c>
      <c r="AA123" s="2" t="n">
        <v>4</v>
      </c>
      <c r="AB123" s="4" t="n">
        <v>0.9060254807095706</v>
      </c>
      <c r="AC123" s="4" t="n">
        <v>0.8151665559991024</v>
      </c>
      <c r="AD123" s="4" t="n">
        <v>-0.01197451929042948</v>
      </c>
      <c r="AE123" s="2" t="n">
        <v>82</v>
      </c>
    </row>
    <row r="124">
      <c r="A124" s="2" t="inlineStr">
        <is>
          <t>KCHOL.IS</t>
        </is>
      </c>
      <c r="B124" s="2" t="inlineStr">
        <is>
          <t>10.09.2026</t>
        </is>
      </c>
      <c r="C124" s="2" t="n">
        <v>10</v>
      </c>
      <c r="D124" s="3" t="n">
        <v>224.5</v>
      </c>
      <c r="E124" s="4" t="n">
        <v>0.02583519513203945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0.5913353146136503</v>
      </c>
      <c r="O124" s="2" t="n">
        <v>753</v>
      </c>
      <c r="P124" s="4" t="n">
        <v>0.05004850497930841</v>
      </c>
      <c r="Q124" s="4" t="n">
        <v>0.02942367982731642</v>
      </c>
      <c r="R124" s="4" t="n">
        <v>0.02062482515199198</v>
      </c>
      <c r="S124" s="4" t="n">
        <v>0.9525631383999282</v>
      </c>
      <c r="T124" s="4" t="n">
        <v>0.9248648728421482</v>
      </c>
      <c r="U124" s="4" t="n">
        <v>0.02769826555777999</v>
      </c>
      <c r="V124" s="2" t="n">
        <v>0</v>
      </c>
      <c r="W124" s="4" t="n">
        <v>0.9055498165604871</v>
      </c>
      <c r="X124" s="2" t="n">
        <v>4</v>
      </c>
      <c r="Y124" s="4" t="n">
        <v>0.8294377812213475</v>
      </c>
      <c r="Z124" s="2" t="n">
        <v>4</v>
      </c>
      <c r="AA124" s="2" t="n">
        <v>2</v>
      </c>
      <c r="AB124" s="4" t="n">
        <v>0.9055498165604871</v>
      </c>
      <c r="AC124" s="4" t="n">
        <v>0.8294377812213475</v>
      </c>
      <c r="AD124" s="4" t="n">
        <v>0.04554981656048707</v>
      </c>
      <c r="AE124" s="2" t="n">
        <v>140</v>
      </c>
    </row>
    <row r="125">
      <c r="A125" s="2" t="inlineStr">
        <is>
          <t>SAHOL.IS</t>
        </is>
      </c>
      <c r="B125" s="2" t="inlineStr">
        <is>
          <t>10.09.2026</t>
        </is>
      </c>
      <c r="C125" s="2" t="n">
        <v>3</v>
      </c>
      <c r="D125" s="3" t="n">
        <v>96.05</v>
      </c>
      <c r="E125" s="4" t="n">
        <v>0.02305347711013609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0.5649911197389617</v>
      </c>
      <c r="O125" s="2" t="n">
        <v>753</v>
      </c>
      <c r="P125" s="4" t="n">
        <v>0.04912799234828841</v>
      </c>
      <c r="Q125" s="4" t="n">
        <v>0.03025444002387584</v>
      </c>
      <c r="R125" s="4" t="n">
        <v>0.01887355232441257</v>
      </c>
      <c r="S125" s="4" t="n">
        <v>0.8466915208706872</v>
      </c>
      <c r="T125" s="4" t="n">
        <v>0.8270811801080992</v>
      </c>
      <c r="U125" s="4" t="n">
        <v>0.01961034076258805</v>
      </c>
      <c r="V125" s="2" t="n">
        <v>0</v>
      </c>
      <c r="W125" s="4" t="n">
        <v>0.8139014917879337</v>
      </c>
      <c r="X125" s="2" t="n">
        <v>4</v>
      </c>
      <c r="Y125" s="4" t="n">
        <v>0.6647963221793266</v>
      </c>
      <c r="Z125" s="2" t="n">
        <v>4</v>
      </c>
      <c r="AA125" s="2" t="n">
        <v>4</v>
      </c>
      <c r="AB125" s="4" t="n">
        <v>0.8139014917879337</v>
      </c>
      <c r="AC125" s="4" t="n">
        <v>0.6647963221793266</v>
      </c>
      <c r="AD125" s="4" t="n">
        <v>0.01790149178793365</v>
      </c>
      <c r="AE125" s="2" t="n">
        <v>142</v>
      </c>
    </row>
    <row r="126">
      <c r="A126" s="2" t="inlineStr">
        <is>
          <t>YKBNK.IS</t>
        </is>
      </c>
      <c r="B126" s="2" t="inlineStr">
        <is>
          <t>10.09.2026</t>
        </is>
      </c>
      <c r="C126" s="2" t="n">
        <v>10</v>
      </c>
      <c r="D126" s="3" t="n">
        <v>36.54</v>
      </c>
      <c r="E126" s="4" t="n">
        <v>0.03022129406130268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0.5582680698319464</v>
      </c>
      <c r="O126" s="2" t="n">
        <v>753</v>
      </c>
      <c r="P126" s="4" t="n">
        <v>0.05749479630582047</v>
      </c>
      <c r="Q126" s="4" t="n">
        <v>0.03975883028009788</v>
      </c>
      <c r="R126" s="4" t="n">
        <v>0.01773596602572259</v>
      </c>
      <c r="S126" s="4" t="n">
        <v>0.9594715252002599</v>
      </c>
      <c r="T126" s="4" t="n">
        <v>0.9361535725602185</v>
      </c>
      <c r="U126" s="4" t="n">
        <v>0.02331795264004144</v>
      </c>
      <c r="V126" s="2" t="n">
        <v>2</v>
      </c>
      <c r="W126" s="4" t="n">
        <v>0.8982389899818083</v>
      </c>
      <c r="X126" s="2" t="n">
        <v>4</v>
      </c>
      <c r="Y126" s="4" t="n">
        <v>0.821125710029992</v>
      </c>
      <c r="Z126" s="2" t="n">
        <v>4</v>
      </c>
      <c r="AA126" s="2" t="n">
        <v>4</v>
      </c>
      <c r="AB126" s="4" t="n">
        <v>0.8982389899818083</v>
      </c>
      <c r="AC126" s="4" t="n">
        <v>0.821125710029992</v>
      </c>
      <c r="AD126" s="4" t="n">
        <v>0.01223898998180828</v>
      </c>
      <c r="AE126" s="2" t="n">
        <v>114</v>
      </c>
    </row>
    <row r="127">
      <c r="A127" s="2" t="inlineStr">
        <is>
          <t>ULKER.IS</t>
        </is>
      </c>
      <c r="B127" s="2" t="inlineStr">
        <is>
          <t>10.09.2026</t>
        </is>
      </c>
      <c r="C127" s="2" t="n">
        <v>5</v>
      </c>
      <c r="D127" s="3" t="n">
        <v>95.34999999999999</v>
      </c>
      <c r="E127" s="4" t="n">
        <v>0.02400930050940147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0.5133571714549998</v>
      </c>
      <c r="O127" s="2" t="n">
        <v>754</v>
      </c>
      <c r="P127" s="4" t="n">
        <v>0.09582527292910889</v>
      </c>
      <c r="Q127" s="4" t="n">
        <v>0.08170946711533866</v>
      </c>
      <c r="R127" s="4" t="n">
        <v>0.01411580581377023</v>
      </c>
      <c r="S127" s="4" t="n">
        <v>0.8528230311507362</v>
      </c>
      <c r="T127" s="4" t="n">
        <v>0.8848556303743392</v>
      </c>
      <c r="U127" s="4" t="n">
        <v>-0.03203259922360302</v>
      </c>
      <c r="V127" s="2" t="n">
        <v>-2</v>
      </c>
      <c r="W127" s="4" t="n">
        <v>0.8658181142063927</v>
      </c>
      <c r="X127" s="2" t="n">
        <v>4</v>
      </c>
      <c r="Y127" s="4" t="n">
        <v>0.7694536862146844</v>
      </c>
      <c r="Z127" s="2" t="n">
        <v>4</v>
      </c>
      <c r="AA127" s="2" t="n">
        <v>4</v>
      </c>
      <c r="AB127" s="4" t="n">
        <v>0.8658181142063927</v>
      </c>
      <c r="AC127" s="4" t="n">
        <v>0.7694536862146844</v>
      </c>
      <c r="AD127" s="4" t="n">
        <v>0.1078181142063926</v>
      </c>
      <c r="AE127" s="2" t="n">
        <v>129</v>
      </c>
    </row>
    <row r="128">
      <c r="A128" s="2" t="inlineStr">
        <is>
          <t>YKBNK.IS</t>
        </is>
      </c>
      <c r="B128" s="2" t="inlineStr">
        <is>
          <t>10.09.2026</t>
        </is>
      </c>
      <c r="C128" s="2" t="n">
        <v>3</v>
      </c>
      <c r="D128" s="3" t="n">
        <v>36.54</v>
      </c>
      <c r="E128" s="4" t="n">
        <v>0.03022129406130268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0.4950565228454073</v>
      </c>
      <c r="O128" s="2" t="n">
        <v>753</v>
      </c>
      <c r="P128" s="4" t="n">
        <v>0.06502815024579307</v>
      </c>
      <c r="Q128" s="4" t="n">
        <v>0.05784595134990225</v>
      </c>
      <c r="R128" s="4" t="n">
        <v>0.007182198895890821</v>
      </c>
      <c r="S128" s="4" t="n">
        <v>0.8970266784274946</v>
      </c>
      <c r="T128" s="4" t="n">
        <v>0.8005058181967268</v>
      </c>
      <c r="U128" s="4" t="n">
        <v>0.09652086023076778</v>
      </c>
      <c r="V128" s="2" t="n">
        <v>4</v>
      </c>
      <c r="W128" s="4" t="n">
        <v>0.8253051961480524</v>
      </c>
      <c r="X128" s="2" t="n">
        <v>4</v>
      </c>
      <c r="Y128" s="4" t="n">
        <v>0.6951221597761564</v>
      </c>
      <c r="Z128" s="2" t="n">
        <v>4</v>
      </c>
      <c r="AA128" s="2" t="n">
        <v>4</v>
      </c>
      <c r="AB128" s="4" t="n">
        <v>0.8253051961480524</v>
      </c>
      <c r="AC128" s="4" t="n">
        <v>0.6951221597761564</v>
      </c>
      <c r="AD128" s="4" t="n">
        <v>0.03330519614805239</v>
      </c>
      <c r="AE128" s="2" t="n">
        <v>114</v>
      </c>
    </row>
    <row r="129">
      <c r="A129" s="2" t="inlineStr">
        <is>
          <t>EREGL.IS</t>
        </is>
      </c>
      <c r="B129" s="2" t="inlineStr">
        <is>
          <t>10.09.2026</t>
        </is>
      </c>
      <c r="C129" s="2" t="n">
        <v>3</v>
      </c>
      <c r="D129" s="3" t="n">
        <v>39.1</v>
      </c>
      <c r="E129" s="4" t="n">
        <v>0.02860795063938623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0.5100281491907108</v>
      </c>
      <c r="O129" s="2" t="n">
        <v>753</v>
      </c>
      <c r="P129" s="4" t="n">
        <v>0.0830151821513397</v>
      </c>
      <c r="Q129" s="4" t="n">
        <v>0.07596828906316558</v>
      </c>
      <c r="R129" s="4" t="n">
        <v>0.007046893088174119</v>
      </c>
      <c r="S129" s="4" t="n">
        <v>0.7969792360529603</v>
      </c>
      <c r="T129" s="4" t="n">
        <v>0.8069916063347879</v>
      </c>
      <c r="U129" s="4" t="n">
        <v>-0.01001237028182766</v>
      </c>
      <c r="V129" s="2" t="n">
        <v>0</v>
      </c>
      <c r="W129" s="4" t="n">
        <v>0.8165533959801878</v>
      </c>
      <c r="X129" s="2" t="n">
        <v>4</v>
      </c>
      <c r="Y129" s="4" t="n"/>
      <c r="Z129" s="2" t="n">
        <v>0</v>
      </c>
      <c r="AA129" s="2" t="n">
        <v>4</v>
      </c>
      <c r="AB129" s="4" t="n">
        <v>0.8165533959801878</v>
      </c>
      <c r="AC129" s="4" t="n">
        <v>0.5704036566987177</v>
      </c>
      <c r="AD129" s="4" t="n">
        <v>0.01655339598018779</v>
      </c>
      <c r="AE129" s="2" t="n">
        <v>59</v>
      </c>
    </row>
    <row r="130">
      <c r="A130" s="2" t="inlineStr">
        <is>
          <t>YKBNK.IS</t>
        </is>
      </c>
      <c r="B130" s="2" t="inlineStr">
        <is>
          <t>10.09.2026</t>
        </is>
      </c>
      <c r="C130" s="2" t="n">
        <v>5</v>
      </c>
      <c r="D130" s="3" t="n">
        <v>36.54</v>
      </c>
      <c r="E130" s="4" t="n">
        <v>0.03022129406130268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0.5246992668517332</v>
      </c>
      <c r="O130" s="2" t="n">
        <v>753</v>
      </c>
      <c r="P130" s="4" t="n">
        <v>0.06681908717459609</v>
      </c>
      <c r="Q130" s="4" t="n">
        <v>0.06563376084366083</v>
      </c>
      <c r="R130" s="4" t="n">
        <v>0.001185326330935252</v>
      </c>
      <c r="S130" s="4" t="n">
        <v>0.9231554732816318</v>
      </c>
      <c r="T130" s="4" t="n">
        <v>0.8868168599038162</v>
      </c>
      <c r="U130" s="4" t="n">
        <v>0.03633861337781563</v>
      </c>
      <c r="V130" s="2" t="n">
        <v>4</v>
      </c>
      <c r="W130" s="4" t="n">
        <v>0.8660298403415253</v>
      </c>
      <c r="X130" s="2" t="n">
        <v>4</v>
      </c>
      <c r="Y130" s="4" t="n">
        <v>0.7749604870882414</v>
      </c>
      <c r="Z130" s="2" t="n">
        <v>4</v>
      </c>
      <c r="AA130" s="2" t="n">
        <v>4</v>
      </c>
      <c r="AB130" s="4" t="n">
        <v>0.8660298403415253</v>
      </c>
      <c r="AC130" s="4" t="n">
        <v>0.7749604870882414</v>
      </c>
      <c r="AD130" s="4" t="n">
        <v>0.03202984034152534</v>
      </c>
      <c r="AE130" s="2" t="n">
        <v>114</v>
      </c>
    </row>
    <row r="131">
      <c r="A131" s="2" t="inlineStr">
        <is>
          <t>ULKER.IS</t>
        </is>
      </c>
      <c r="B131" s="2" t="inlineStr">
        <is>
          <t>10.09.2026</t>
        </is>
      </c>
      <c r="C131" s="2" t="n">
        <v>3</v>
      </c>
      <c r="D131" s="3" t="n">
        <v>95.34999999999999</v>
      </c>
      <c r="E131" s="4" t="n">
        <v>0.02400930050940147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0.5257005624104003</v>
      </c>
      <c r="O131" s="2" t="n">
        <v>754</v>
      </c>
      <c r="P131" s="4" t="n">
        <v>0.09664544915824178</v>
      </c>
      <c r="Q131" s="4" t="n">
        <v>0.1012552140589358</v>
      </c>
      <c r="R131" s="4" t="n">
        <v>-0.004609764900694008</v>
      </c>
      <c r="S131" s="4" t="n">
        <v>0.7983736901247083</v>
      </c>
      <c r="T131" s="4" t="n">
        <v>0.8339518653979632</v>
      </c>
      <c r="U131" s="4" t="n">
        <v>-0.03557817527325491</v>
      </c>
      <c r="V131" s="2" t="n">
        <v>-4</v>
      </c>
      <c r="W131" s="4" t="n">
        <v>0.8408986541502308</v>
      </c>
      <c r="X131" s="2" t="n">
        <v>4</v>
      </c>
      <c r="Y131" s="4" t="n">
        <v>0.6877098466680721</v>
      </c>
      <c r="Z131" s="2" t="n">
        <v>4</v>
      </c>
      <c r="AA131" s="2" t="n">
        <v>4</v>
      </c>
      <c r="AB131" s="4" t="n">
        <v>0.8408986541502308</v>
      </c>
      <c r="AC131" s="4" t="n">
        <v>0.6877098466680721</v>
      </c>
      <c r="AD131" s="4" t="n">
        <v>0.1368986541502308</v>
      </c>
      <c r="AE131" s="2" t="n">
        <v>129</v>
      </c>
    </row>
    <row r="132">
      <c r="A132" s="2" t="inlineStr">
        <is>
          <t>TSKB.IS</t>
        </is>
      </c>
      <c r="B132" s="2" t="inlineStr">
        <is>
          <t>10.09.2026</t>
        </is>
      </c>
      <c r="C132" s="2" t="n">
        <v>3</v>
      </c>
      <c r="D132" s="3" t="n">
        <v>11.41</v>
      </c>
      <c r="E132" s="4" t="n">
        <v>0.02547890653562039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0.5049270990447461</v>
      </c>
      <c r="O132" s="2" t="n">
        <v>753</v>
      </c>
      <c r="P132" s="4" t="n">
        <v>0.08987173386958967</v>
      </c>
      <c r="Q132" s="4" t="n">
        <v>0.1146679420217862</v>
      </c>
      <c r="R132" s="4" t="n">
        <v>-0.02479620815219653</v>
      </c>
      <c r="S132" s="4" t="n">
        <v>0.8235090554586899</v>
      </c>
      <c r="T132" s="4" t="n">
        <v>0.8036029004637566</v>
      </c>
      <c r="U132" s="4" t="n">
        <v>0.01990615499493331</v>
      </c>
      <c r="V132" s="2" t="n">
        <v>0</v>
      </c>
      <c r="W132" s="4" t="n">
        <v>0.8416270308293392</v>
      </c>
      <c r="X132" s="2" t="n">
        <v>4</v>
      </c>
      <c r="Y132" s="4" t="n">
        <v>0.7139527289801764</v>
      </c>
      <c r="Z132" s="2" t="n">
        <v>4</v>
      </c>
      <c r="AA132" s="2" t="n">
        <v>4</v>
      </c>
      <c r="AB132" s="4" t="n">
        <v>0.8416270308293392</v>
      </c>
      <c r="AC132" s="4" t="n">
        <v>0.7139527289801764</v>
      </c>
      <c r="AD132" s="4" t="n">
        <v>0.1036270308293392</v>
      </c>
      <c r="AE132" s="2" t="n">
        <v>62</v>
      </c>
    </row>
    <row r="133">
      <c r="A133" s="2" t="inlineStr">
        <is>
          <t>AGHOL.IS</t>
        </is>
      </c>
      <c r="B133" s="2" t="inlineStr">
        <is>
          <t>09.09.2026</t>
        </is>
      </c>
      <c r="C133" s="2" t="n">
        <v>10</v>
      </c>
      <c r="D133" s="3" t="n">
        <v>35.58000183</v>
      </c>
      <c r="E133" s="4" t="n">
        <v>0.02947082081618399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0.5779326364692219</v>
      </c>
      <c r="O133" s="2" t="n">
        <v>753</v>
      </c>
      <c r="P133" s="4" t="n">
        <v>0.1350656287836503</v>
      </c>
      <c r="Q133" s="4" t="n">
        <v>0.202243302944999</v>
      </c>
      <c r="R133" s="4" t="n">
        <v>-0.06717767416134868</v>
      </c>
      <c r="S133" s="4" t="n">
        <v>0.9122954988233594</v>
      </c>
      <c r="T133" s="4" t="n">
        <v>0.9253208349368766</v>
      </c>
      <c r="U133" s="4" t="n">
        <v>-0.01302533611351719</v>
      </c>
      <c r="V133" s="2" t="n">
        <v>-2</v>
      </c>
      <c r="W133" s="4" t="n">
        <v>0.9416701205632594</v>
      </c>
      <c r="X133" s="2" t="n">
        <v>4</v>
      </c>
      <c r="Y133" s="4" t="n">
        <v>0.8572301905499815</v>
      </c>
      <c r="Z133" s="2" t="n">
        <v>4</v>
      </c>
      <c r="AA133" s="2" t="n">
        <v>4</v>
      </c>
      <c r="AB133" s="4" t="n">
        <v>0.9416701205632594</v>
      </c>
      <c r="AC133" s="4" t="n">
        <v>0.8572301905499815</v>
      </c>
      <c r="AD133" s="4" t="n">
        <v>0.03967012056325936</v>
      </c>
      <c r="AE133" s="2" t="n">
        <v>279</v>
      </c>
    </row>
    <row r="134">
      <c r="A134" s="2" t="inlineStr">
        <is>
          <t>ISMEN.IS</t>
        </is>
      </c>
      <c r="B134" s="2" t="inlineStr">
        <is>
          <t>10.09.2026</t>
        </is>
      </c>
      <c r="C134" s="2" t="n">
        <v>1</v>
      </c>
      <c r="D134" s="3" t="n">
        <v>36.66</v>
      </c>
      <c r="E134" s="4" t="n">
        <v>0.03670798511417657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KACIN</t>
        </is>
      </c>
      <c r="M134" s="2" t="inlineStr">
        <is>
          <t>GUVENILIR</t>
        </is>
      </c>
      <c r="N134" s="3" t="n">
        <v>0.5617670443251839</v>
      </c>
      <c r="O134" s="2" t="n">
        <v>753</v>
      </c>
      <c r="P134" s="4" t="n">
        <v>0.1120871333194042</v>
      </c>
      <c r="Q134" s="4" t="n">
        <v>0.1383730598309892</v>
      </c>
      <c r="R134" s="4" t="n">
        <v>-0.02628592651158497</v>
      </c>
      <c r="S134" s="4" t="n">
        <v>0.6716364907570503</v>
      </c>
      <c r="T134" s="4" t="n">
        <v>0.5456592921968987</v>
      </c>
      <c r="U134" s="4" t="n">
        <v>0.1259771985601517</v>
      </c>
      <c r="V134" s="2" t="n">
        <v>4</v>
      </c>
      <c r="W134" s="4" t="n">
        <v>0.6849733183423365</v>
      </c>
      <c r="X134" s="2" t="n">
        <v>4</v>
      </c>
      <c r="Y134" s="4" t="n"/>
      <c r="Z134" s="2" t="n">
        <v>0</v>
      </c>
      <c r="AA134" s="2" t="n">
        <v>4</v>
      </c>
      <c r="AB134" s="4" t="n">
        <v>0.6849733183423365</v>
      </c>
      <c r="AC134" s="4" t="n">
        <v>0.4705485513695633</v>
      </c>
      <c r="AD134" s="4" t="n">
        <v>0.09097331834233657</v>
      </c>
      <c r="AE134" s="2" t="n">
        <v>67</v>
      </c>
    </row>
    <row r="135">
      <c r="A135" s="2" t="inlineStr">
        <is>
          <t>BSOKE.IS</t>
        </is>
      </c>
      <c r="B135" s="2" t="inlineStr">
        <is>
          <t>10.09.2026</t>
        </is>
      </c>
      <c r="C135" s="2" t="n">
        <v>3</v>
      </c>
      <c r="D135" s="3" t="n">
        <v>21.3</v>
      </c>
      <c r="E135" s="4" t="n">
        <v>0.1132796726022804</v>
      </c>
      <c r="F135" s="2" t="inlineStr">
        <is>
          <t>-</t>
        </is>
      </c>
      <c r="G135" s="2" t="inlineStr">
        <is>
          <t>AL</t>
        </is>
      </c>
      <c r="H135" s="2" t="inlineStr">
        <is>
          <t>olcusuz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KACIN</t>
        </is>
      </c>
      <c r="M135" s="2" t="inlineStr">
        <is>
          <t>GUVENILIR</t>
        </is>
      </c>
      <c r="N135" s="3" t="n">
        <v>0.5904631330029433</v>
      </c>
      <c r="O135" s="2" t="n">
        <v>753</v>
      </c>
      <c r="P135" s="4" t="n">
        <v>0.07918358995631844</v>
      </c>
      <c r="Q135" s="4" t="n">
        <v>0.1235784640651368</v>
      </c>
      <c r="R135" s="4" t="n">
        <v>-0.04439487410881832</v>
      </c>
      <c r="S135" s="4" t="n">
        <v>0.7642481459251043</v>
      </c>
      <c r="T135" s="4" t="n">
        <v>0.7776526205969638</v>
      </c>
      <c r="U135" s="4" t="n">
        <v>-0.01340447467185957</v>
      </c>
      <c r="V135" s="2" t="n">
        <v>0</v>
      </c>
      <c r="W135" s="4" t="n">
        <v>0.8256212738966702</v>
      </c>
      <c r="X135" s="2" t="n">
        <v>4</v>
      </c>
      <c r="Y135" s="4" t="n">
        <v>0.6859673712662613</v>
      </c>
      <c r="Z135" s="2" t="n">
        <v>4</v>
      </c>
      <c r="AA135" s="2" t="n">
        <v>4</v>
      </c>
      <c r="AB135" s="4" t="n">
        <v>0.8256212738966702</v>
      </c>
      <c r="AC135" s="4" t="n">
        <v>0.6859673712662613</v>
      </c>
      <c r="AD135" s="4" t="n">
        <v>-0.0183787261033298</v>
      </c>
      <c r="AE135" s="2" t="n">
        <v>138</v>
      </c>
    </row>
    <row r="136">
      <c r="A136" s="2" t="inlineStr">
        <is>
          <t>SARKY.IS</t>
        </is>
      </c>
      <c r="B136" s="2" t="inlineStr">
        <is>
          <t>10.09.2026</t>
        </is>
      </c>
      <c r="C136" s="2" t="n">
        <v>1</v>
      </c>
      <c r="D136" s="3" t="n">
        <v>26.34</v>
      </c>
      <c r="E136" s="4" t="n">
        <v>0.04197851846729581</v>
      </c>
      <c r="F136" s="2" t="inlineStr">
        <is>
          <t>-</t>
        </is>
      </c>
      <c r="G136" s="2" t="inlineStr">
        <is>
          <t>SAT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0.5643228302929796</v>
      </c>
      <c r="O136" s="2" t="n">
        <v>753</v>
      </c>
      <c r="P136" s="4" t="n">
        <v>0.2191258835593908</v>
      </c>
      <c r="Q136" s="4" t="n">
        <v>0.04133349717407379</v>
      </c>
      <c r="R136" s="4" t="n">
        <v>0.1777923863853171</v>
      </c>
      <c r="S136" s="4" t="n">
        <v>0.634602498039065</v>
      </c>
      <c r="T136" s="4" t="n">
        <v>0.5650474371341387</v>
      </c>
      <c r="U136" s="4" t="n">
        <v>0.06955506090492625</v>
      </c>
      <c r="V136" s="2" t="n">
        <v>4</v>
      </c>
      <c r="W136" s="4" t="n">
        <v>0.6394881241487429</v>
      </c>
      <c r="X136" s="2" t="n">
        <v>2</v>
      </c>
      <c r="Y136" s="4" t="n">
        <v>0.6132134727422099</v>
      </c>
      <c r="Z136" s="2" t="n">
        <v>1</v>
      </c>
      <c r="AA136" s="2" t="n">
        <v>2</v>
      </c>
      <c r="AB136" s="4" t="n">
        <v>0.5742504560316508</v>
      </c>
      <c r="AC136" s="4" t="n">
        <v>0.5196944429889591</v>
      </c>
      <c r="AD136" s="4" t="n">
        <v>-0.0677495439683492</v>
      </c>
      <c r="AE136" s="2" t="n">
        <v>86</v>
      </c>
    </row>
    <row r="137">
      <c r="A137" s="2" t="inlineStr">
        <is>
          <t>ENKAI.IS</t>
        </is>
      </c>
      <c r="B137" s="2" t="inlineStr">
        <is>
          <t>10.09.2026</t>
        </is>
      </c>
      <c r="C137" s="2" t="n">
        <v>3</v>
      </c>
      <c r="D137" s="3" t="n">
        <v>90.25</v>
      </c>
      <c r="E137" s="4" t="n">
        <v>0.02576177283735655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0.5542926942764076</v>
      </c>
      <c r="O137" s="2" t="n">
        <v>754</v>
      </c>
      <c r="P137" s="4" t="n">
        <v>0.1607156683565102</v>
      </c>
      <c r="Q137" s="4" t="n">
        <v>0.02091557858440963</v>
      </c>
      <c r="R137" s="4" t="n">
        <v>0.1398000897721005</v>
      </c>
      <c r="S137" s="4" t="n">
        <v>0.8402332026120611</v>
      </c>
      <c r="T137" s="4" t="n">
        <v>0.6903376885157205</v>
      </c>
      <c r="U137" s="4" t="n">
        <v>0.1498955140963406</v>
      </c>
      <c r="V137" s="2" t="n">
        <v>4</v>
      </c>
      <c r="W137" s="4" t="n">
        <v>0.7898904854175414</v>
      </c>
      <c r="X137" s="2" t="n">
        <v>4</v>
      </c>
      <c r="Y137" s="4" t="n">
        <v>0.6808912510132372</v>
      </c>
      <c r="Z137" s="2" t="n">
        <v>4</v>
      </c>
      <c r="AA137" s="2" t="n">
        <v>4</v>
      </c>
      <c r="AB137" s="4" t="n">
        <v>0.7898904854175414</v>
      </c>
      <c r="AC137" s="4" t="n">
        <v>0.6808912510132372</v>
      </c>
      <c r="AD137" s="4" t="n">
        <v>-0.02410951458245858</v>
      </c>
      <c r="AE137" s="2" t="n">
        <v>129</v>
      </c>
    </row>
    <row r="138">
      <c r="A138" s="2" t="inlineStr">
        <is>
          <t>ASELS.IS</t>
        </is>
      </c>
      <c r="B138" s="2" t="inlineStr">
        <is>
          <t>10.09.2026</t>
        </is>
      </c>
      <c r="C138" s="2" t="n">
        <v>5</v>
      </c>
      <c r="D138" s="3" t="n">
        <v>403.5</v>
      </c>
      <c r="E138" s="4" t="n">
        <v>0.03155425739068862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0.5804514170905827</v>
      </c>
      <c r="O138" s="2" t="n">
        <v>753</v>
      </c>
      <c r="P138" s="4" t="n">
        <v>0.1822476363852705</v>
      </c>
      <c r="Q138" s="4" t="n">
        <v>0.04776065217444711</v>
      </c>
      <c r="R138" s="4" t="n">
        <v>0.1344869842108234</v>
      </c>
      <c r="S138" s="4" t="n">
        <v>0.8708980033882663</v>
      </c>
      <c r="T138" s="4" t="n">
        <v>0.8213099133931236</v>
      </c>
      <c r="U138" s="4" t="n">
        <v>0.04958808999514264</v>
      </c>
      <c r="V138" s="2" t="n">
        <v>0</v>
      </c>
      <c r="W138" s="4" t="n">
        <v>0.8360541051024357</v>
      </c>
      <c r="X138" s="2" t="n">
        <v>4</v>
      </c>
      <c r="Y138" s="4" t="n">
        <v>0.7527971696537135</v>
      </c>
      <c r="Z138" s="2" t="n">
        <v>4</v>
      </c>
      <c r="AA138" s="2" t="n">
        <v>4</v>
      </c>
      <c r="AB138" s="4" t="n">
        <v>0.8360541051024357</v>
      </c>
      <c r="AC138" s="4" t="n">
        <v>0.7527971696537135</v>
      </c>
      <c r="AD138" s="4" t="n">
        <v>-0.0639458948975643</v>
      </c>
      <c r="AE138" s="2" t="n">
        <v>126</v>
      </c>
    </row>
    <row r="139">
      <c r="A139" s="2" t="inlineStr">
        <is>
          <t>FENER.IS</t>
        </is>
      </c>
      <c r="B139" s="2" t="inlineStr">
        <is>
          <t>10.09.2026</t>
        </is>
      </c>
      <c r="C139" s="2" t="n">
        <v>1</v>
      </c>
      <c r="D139" s="3" t="n">
        <v>2.92</v>
      </c>
      <c r="E139" s="4" t="n">
        <v>0.03767122700587085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0.5928121059268601</v>
      </c>
      <c r="O139" s="2" t="n">
        <v>753</v>
      </c>
      <c r="P139" s="4" t="n">
        <v>0.1914828231463925</v>
      </c>
      <c r="Q139" s="4" t="n">
        <v>0.07161192296130633</v>
      </c>
      <c r="R139" s="4" t="n">
        <v>0.1198709001850861</v>
      </c>
      <c r="S139" s="4" t="n">
        <v>0.6033047496162744</v>
      </c>
      <c r="T139" s="4" t="n">
        <v>0.5470872161260173</v>
      </c>
      <c r="U139" s="4" t="n">
        <v>0.05621753349025715</v>
      </c>
      <c r="V139" s="2" t="n">
        <v>2</v>
      </c>
      <c r="W139" s="4" t="n"/>
      <c r="X139" s="2" t="n">
        <v>0</v>
      </c>
      <c r="Y139" s="4" t="n"/>
      <c r="Z139" s="2" t="n">
        <v>0</v>
      </c>
      <c r="AA139" s="2" t="n">
        <v>0</v>
      </c>
      <c r="AB139" s="4" t="n">
        <v>0.5004645905259859</v>
      </c>
      <c r="AC139" s="4" t="n">
        <v>0.5146140274535745</v>
      </c>
      <c r="AD139" s="4" t="n">
        <v>-0.1255354094740141</v>
      </c>
      <c r="AE139" s="2" t="n">
        <v>134</v>
      </c>
    </row>
    <row r="140">
      <c r="A140" s="2" t="inlineStr">
        <is>
          <t>ASELS.IS</t>
        </is>
      </c>
      <c r="B140" s="2" t="inlineStr">
        <is>
          <t>10.09.2026</t>
        </is>
      </c>
      <c r="C140" s="2" t="n">
        <v>3</v>
      </c>
      <c r="D140" s="3" t="n">
        <v>403.5</v>
      </c>
      <c r="E140" s="4" t="n">
        <v>0.03155425739068862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0.5824684431977559</v>
      </c>
      <c r="O140" s="2" t="n">
        <v>753</v>
      </c>
      <c r="P140" s="4" t="n">
        <v>0.1683057426986136</v>
      </c>
      <c r="Q140" s="4" t="n">
        <v>0.05516246296026693</v>
      </c>
      <c r="R140" s="4" t="n">
        <v>0.1131432797383467</v>
      </c>
      <c r="S140" s="4" t="n">
        <v>0.8083708747199931</v>
      </c>
      <c r="T140" s="4" t="n">
        <v>0.766268487631479</v>
      </c>
      <c r="U140" s="4" t="n">
        <v>0.0421023870885141</v>
      </c>
      <c r="V140" s="2" t="n">
        <v>0</v>
      </c>
      <c r="W140" s="4" t="n">
        <v>0.7794885644282822</v>
      </c>
      <c r="X140" s="2" t="n">
        <v>4</v>
      </c>
      <c r="Y140" s="4" t="n">
        <v>0.6766896399978506</v>
      </c>
      <c r="Z140" s="2" t="n">
        <v>4</v>
      </c>
      <c r="AA140" s="2" t="n">
        <v>2</v>
      </c>
      <c r="AB140" s="4" t="n">
        <v>0.7794885644282822</v>
      </c>
      <c r="AC140" s="4" t="n">
        <v>0.6766896399978506</v>
      </c>
      <c r="AD140" s="4" t="n">
        <v>-0.0705114355717178</v>
      </c>
      <c r="AE140" s="2" t="n">
        <v>126</v>
      </c>
    </row>
    <row r="141">
      <c r="A141" s="2" t="inlineStr">
        <is>
          <t>FENER.IS</t>
        </is>
      </c>
      <c r="B141" s="2" t="inlineStr">
        <is>
          <t>10.09.2026</t>
        </is>
      </c>
      <c r="C141" s="2" t="n">
        <v>3</v>
      </c>
      <c r="D141" s="3" t="n">
        <v>2.92</v>
      </c>
      <c r="E141" s="4" t="n">
        <v>0.03767122700587085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0.5830370238677275</v>
      </c>
      <c r="O141" s="2" t="n">
        <v>753</v>
      </c>
      <c r="P141" s="4" t="n">
        <v>0.1594902894882842</v>
      </c>
      <c r="Q141" s="4" t="n">
        <v>0.04800963252541356</v>
      </c>
      <c r="R141" s="4" t="n">
        <v>0.1114806569628707</v>
      </c>
      <c r="S141" s="4" t="n">
        <v>0.7962720146077393</v>
      </c>
      <c r="T141" s="4" t="n">
        <v>0.7456285246019675</v>
      </c>
      <c r="U141" s="4" t="n">
        <v>0.05064349000577184</v>
      </c>
      <c r="V141" s="2" t="n">
        <v>4</v>
      </c>
      <c r="W141" s="4" t="n">
        <v>0.7656123364341039</v>
      </c>
      <c r="X141" s="2" t="n">
        <v>4</v>
      </c>
      <c r="Y141" s="4" t="n">
        <v>0.6729130458328688</v>
      </c>
      <c r="Z141" s="2" t="n">
        <v>4</v>
      </c>
      <c r="AA141" s="2" t="n">
        <v>4</v>
      </c>
      <c r="AB141" s="4" t="n">
        <v>0.7656123364341039</v>
      </c>
      <c r="AC141" s="4" t="n">
        <v>0.6729130458328688</v>
      </c>
      <c r="AD141" s="4" t="n">
        <v>-0.01838766356589616</v>
      </c>
      <c r="AE141" s="2" t="n">
        <v>134</v>
      </c>
    </row>
    <row r="142">
      <c r="A142" s="2" t="inlineStr">
        <is>
          <t>TOASO.IS</t>
        </is>
      </c>
      <c r="B142" s="2" t="inlineStr">
        <is>
          <t>10.09.2026</t>
        </is>
      </c>
      <c r="C142" s="2" t="n">
        <v>3</v>
      </c>
      <c r="D142" s="3" t="n">
        <v>290.5</v>
      </c>
      <c r="E142" s="4" t="n">
        <v>0.02950577821490042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0.5710005251289655</v>
      </c>
      <c r="O142" s="2" t="n">
        <v>753</v>
      </c>
      <c r="P142" s="4" t="n">
        <v>0.1875702461211745</v>
      </c>
      <c r="Q142" s="4" t="n">
        <v>0.08507669379228668</v>
      </c>
      <c r="R142" s="4" t="n">
        <v>0.1024935523288878</v>
      </c>
      <c r="S142" s="4" t="n">
        <v>0.841245205442236</v>
      </c>
      <c r="T142" s="4" t="n">
        <v>0.8560067608164019</v>
      </c>
      <c r="U142" s="4" t="n">
        <v>-0.0147615553741659</v>
      </c>
      <c r="V142" s="2" t="n">
        <v>-4</v>
      </c>
      <c r="W142" s="4" t="n">
        <v>0.7942140402452427</v>
      </c>
      <c r="X142" s="2" t="n">
        <v>4</v>
      </c>
      <c r="Y142" s="4" t="n">
        <v>0.7071297014012226</v>
      </c>
      <c r="Z142" s="2" t="n">
        <v>4</v>
      </c>
      <c r="AA142" s="2" t="n">
        <v>4</v>
      </c>
      <c r="AB142" s="4" t="n">
        <v>0.7942140402452427</v>
      </c>
      <c r="AC142" s="4" t="n">
        <v>0.7071297014012226</v>
      </c>
      <c r="AD142" s="4" t="n">
        <v>0.0002140402452426304</v>
      </c>
      <c r="AE142" s="2" t="n">
        <v>144</v>
      </c>
    </row>
    <row r="143">
      <c r="A143" s="2" t="inlineStr">
        <is>
          <t>BRYAT.IS</t>
        </is>
      </c>
      <c r="B143" s="2" t="inlineStr">
        <is>
          <t>10.09.2026</t>
        </is>
      </c>
      <c r="C143" s="2" t="n">
        <v>3</v>
      </c>
      <c r="D143" s="3" t="n">
        <v>1701</v>
      </c>
      <c r="E143" s="4" t="n">
        <v>0.02553120013437474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0.5895882305260598</v>
      </c>
      <c r="O143" s="2" t="n">
        <v>753</v>
      </c>
      <c r="P143" s="4" t="n">
        <v>0.1893675173708074</v>
      </c>
      <c r="Q143" s="4" t="n">
        <v>0.08990167331455282</v>
      </c>
      <c r="R143" s="4" t="n">
        <v>0.09946584405625458</v>
      </c>
      <c r="S143" s="4" t="n">
        <v>0.8173798595894191</v>
      </c>
      <c r="T143" s="4" t="n">
        <v>0.7944136623695973</v>
      </c>
      <c r="U143" s="4" t="n">
        <v>0.02296619721982174</v>
      </c>
      <c r="V143" s="2" t="n">
        <v>2</v>
      </c>
      <c r="W143" s="4" t="n">
        <v>0.7764235104993411</v>
      </c>
      <c r="X143" s="2" t="n">
        <v>4</v>
      </c>
      <c r="Y143" s="4" t="n">
        <v>0.7783491355886591</v>
      </c>
      <c r="Z143" s="2" t="n">
        <v>4</v>
      </c>
      <c r="AA143" s="2" t="n">
        <v>-2</v>
      </c>
      <c r="AB143" s="4" t="n">
        <v>0.7764235104993411</v>
      </c>
      <c r="AC143" s="4" t="n">
        <v>0.7783491355886591</v>
      </c>
      <c r="AD143" s="4" t="n">
        <v>-0.04357648950065884</v>
      </c>
      <c r="AE143" s="2" t="n">
        <v>75</v>
      </c>
    </row>
    <row r="144">
      <c r="A144" s="2" t="inlineStr">
        <is>
          <t>BRSAN.IS</t>
        </is>
      </c>
      <c r="B144" s="2" t="inlineStr">
        <is>
          <t>10.09.2026</t>
        </is>
      </c>
      <c r="C144" s="2" t="n">
        <v>5</v>
      </c>
      <c r="D144" s="3" t="n">
        <v>716</v>
      </c>
      <c r="E144" s="4" t="n">
        <v>0.03755985634477255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0.5667684167684167</v>
      </c>
      <c r="O144" s="2" t="n">
        <v>753</v>
      </c>
      <c r="P144" s="4" t="n">
        <v>0.1729737405173289</v>
      </c>
      <c r="Q144" s="4" t="n">
        <v>0.07490711005798371</v>
      </c>
      <c r="R144" s="4" t="n">
        <v>0.09806663045934523</v>
      </c>
      <c r="S144" s="4" t="n">
        <v>0.8667457912071733</v>
      </c>
      <c r="T144" s="4" t="n">
        <v>0.8991802727787381</v>
      </c>
      <c r="U144" s="4" t="n">
        <v>-0.03243448157156481</v>
      </c>
      <c r="V144" s="2" t="n">
        <v>-4</v>
      </c>
      <c r="W144" s="4" t="n">
        <v>0.8307681927271442</v>
      </c>
      <c r="X144" s="2" t="n">
        <v>4</v>
      </c>
      <c r="Y144" s="4" t="n">
        <v>0.7566889761660519</v>
      </c>
      <c r="Z144" s="2" t="n">
        <v>4</v>
      </c>
      <c r="AA144" s="2" t="n">
        <v>2</v>
      </c>
      <c r="AB144" s="4" t="n">
        <v>0.8307681927271442</v>
      </c>
      <c r="AC144" s="4" t="n">
        <v>0.7566889761660519</v>
      </c>
      <c r="AD144" s="4" t="n">
        <v>-0.0412318072728558</v>
      </c>
      <c r="AE144" s="2" t="n">
        <v>164</v>
      </c>
    </row>
    <row r="145">
      <c r="A145" s="2" t="inlineStr">
        <is>
          <t>GSRAY.IS</t>
        </is>
      </c>
      <c r="B145" s="2" t="inlineStr">
        <is>
          <t>10.09.2026</t>
        </is>
      </c>
      <c r="C145" s="2" t="n">
        <v>3</v>
      </c>
      <c r="D145" s="3" t="n">
        <v>1.01</v>
      </c>
      <c r="E145" s="4" t="n">
        <v>0.03182459052333806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0.6053017944535073</v>
      </c>
      <c r="O145" s="2" t="n">
        <v>753</v>
      </c>
      <c r="P145" s="4" t="n">
        <v>0.2098285822841704</v>
      </c>
      <c r="Q145" s="4" t="n">
        <v>0.1178131996761857</v>
      </c>
      <c r="R145" s="4" t="n">
        <v>0.09201538260798472</v>
      </c>
      <c r="S145" s="4" t="n">
        <v>0.7297199934982279</v>
      </c>
      <c r="T145" s="4" t="n">
        <v>0.7892352145186103</v>
      </c>
      <c r="U145" s="4" t="n">
        <v>-0.05951522102038243</v>
      </c>
      <c r="V145" s="2" t="n">
        <v>0</v>
      </c>
      <c r="W145" s="4" t="n">
        <v>0.8205694432697477</v>
      </c>
      <c r="X145" s="2" t="n">
        <v>4</v>
      </c>
      <c r="Y145" s="4" t="n">
        <v>0.7075757964137994</v>
      </c>
      <c r="Z145" s="2" t="n">
        <v>2</v>
      </c>
      <c r="AA145" s="2" t="n">
        <v>4</v>
      </c>
      <c r="AB145" s="4" t="n">
        <v>0.8205694432697477</v>
      </c>
      <c r="AC145" s="4" t="n">
        <v>0.6475770414026356</v>
      </c>
      <c r="AD145" s="4" t="n">
        <v>0.06256944326974767</v>
      </c>
      <c r="AE145" s="2" t="n">
        <v>248</v>
      </c>
    </row>
    <row r="146">
      <c r="A146" s="2" t="inlineStr">
        <is>
          <t>GARAN.IS</t>
        </is>
      </c>
      <c r="B146" s="2" t="inlineStr">
        <is>
          <t>10.09.2026</t>
        </is>
      </c>
      <c r="C146" s="2" t="n">
        <v>3</v>
      </c>
      <c r="D146" s="3" t="n">
        <v>134.6</v>
      </c>
      <c r="E146" s="4" t="n">
        <v>0.02478243058798555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0.5674488337226735</v>
      </c>
      <c r="O146" s="2" t="n">
        <v>753</v>
      </c>
      <c r="P146" s="4" t="n">
        <v>0.1124472331354855</v>
      </c>
      <c r="Q146" s="4" t="n">
        <v>0.02794289080098924</v>
      </c>
      <c r="R146" s="4" t="n">
        <v>0.0845043423344963</v>
      </c>
      <c r="S146" s="4" t="n">
        <v>0.88504648249305</v>
      </c>
      <c r="T146" s="4" t="n">
        <v>0.776946707729707</v>
      </c>
      <c r="U146" s="4" t="n">
        <v>0.108099774763343</v>
      </c>
      <c r="V146" s="2" t="n">
        <v>4</v>
      </c>
      <c r="W146" s="4" t="n">
        <v>0.7733536171543904</v>
      </c>
      <c r="X146" s="2" t="n">
        <v>4</v>
      </c>
      <c r="Y146" s="4" t="n">
        <v>0.6699912593961079</v>
      </c>
      <c r="Z146" s="2" t="n">
        <v>4</v>
      </c>
      <c r="AA146" s="2" t="n">
        <v>4</v>
      </c>
      <c r="AB146" s="4" t="n">
        <v>0.7733536171543904</v>
      </c>
      <c r="AC146" s="4" t="n">
        <v>0.6699912593961079</v>
      </c>
      <c r="AD146" s="4" t="n">
        <v>-0.03464638284560961</v>
      </c>
      <c r="AE146" s="2" t="n">
        <v>155</v>
      </c>
    </row>
    <row r="147">
      <c r="A147" s="2" t="inlineStr">
        <is>
          <t>VAKBN.IS</t>
        </is>
      </c>
      <c r="B147" s="2" t="inlineStr">
        <is>
          <t>10.09.2026</t>
        </is>
      </c>
      <c r="C147" s="2" t="n">
        <v>1</v>
      </c>
      <c r="D147" s="3" t="n">
        <v>35.34</v>
      </c>
      <c r="E147" s="4" t="n">
        <v>0.04527448625596248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0.5850124451819367</v>
      </c>
      <c r="O147" s="2" t="n">
        <v>753</v>
      </c>
      <c r="P147" s="4" t="n">
        <v>0.1274441410699437</v>
      </c>
      <c r="Q147" s="4" t="n">
        <v>0.04935562945911778</v>
      </c>
      <c r="R147" s="4" t="n">
        <v>0.07808851161082589</v>
      </c>
      <c r="S147" s="4" t="n">
        <v>0.6414887021588622</v>
      </c>
      <c r="T147" s="4" t="n">
        <v>0.6062389614175092</v>
      </c>
      <c r="U147" s="4" t="n">
        <v>0.03524974074135301</v>
      </c>
      <c r="V147" s="2" t="n">
        <v>2</v>
      </c>
      <c r="W147" s="4" t="n">
        <v>0.6678249425048873</v>
      </c>
      <c r="X147" s="2" t="n">
        <v>3</v>
      </c>
      <c r="Y147" s="4" t="n">
        <v>0.6519839659503666</v>
      </c>
      <c r="Z147" s="2" t="n">
        <v>3</v>
      </c>
      <c r="AA147" s="2" t="n">
        <v>-2</v>
      </c>
      <c r="AB147" s="4" t="n">
        <v>0.6424270303073496</v>
      </c>
      <c r="AC147" s="4" t="n">
        <v>0.6213615485450525</v>
      </c>
      <c r="AD147" s="4" t="n">
        <v>-0.06557296969265036</v>
      </c>
      <c r="AE147" s="2" t="n">
        <v>70</v>
      </c>
    </row>
    <row r="148">
      <c r="A148" s="2" t="inlineStr">
        <is>
          <t>BRSAN.IS</t>
        </is>
      </c>
      <c r="B148" s="2" t="inlineStr">
        <is>
          <t>10.09.2026</t>
        </is>
      </c>
      <c r="C148" s="2" t="n">
        <v>3</v>
      </c>
      <c r="D148" s="3" t="n">
        <v>716</v>
      </c>
      <c r="E148" s="4" t="n">
        <v>0.03755985634477255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0.5579233103919976</v>
      </c>
      <c r="O148" s="2" t="n">
        <v>753</v>
      </c>
      <c r="P148" s="4" t="n">
        <v>0.1378527452489343</v>
      </c>
      <c r="Q148" s="4" t="n">
        <v>0.06121776752219182</v>
      </c>
      <c r="R148" s="4" t="n">
        <v>0.07663497772674252</v>
      </c>
      <c r="S148" s="4" t="n">
        <v>0.810144252887713</v>
      </c>
      <c r="T148" s="4" t="n">
        <v>0.8067758995993087</v>
      </c>
      <c r="U148" s="4" t="n">
        <v>0.003368353288404236</v>
      </c>
      <c r="V148" s="2" t="n">
        <v>0</v>
      </c>
      <c r="W148" s="4" t="n">
        <v>0.7852230546900275</v>
      </c>
      <c r="X148" s="2" t="n">
        <v>4</v>
      </c>
      <c r="Y148" s="4" t="n">
        <v>0.6764135358085391</v>
      </c>
      <c r="Z148" s="2" t="n">
        <v>4</v>
      </c>
      <c r="AA148" s="2" t="n">
        <v>4</v>
      </c>
      <c r="AB148" s="4" t="n">
        <v>0.7852230546900275</v>
      </c>
      <c r="AC148" s="4" t="n">
        <v>0.6764135358085391</v>
      </c>
      <c r="AD148" s="4" t="n">
        <v>-0.04877694530997245</v>
      </c>
      <c r="AE148" s="2" t="n">
        <v>164</v>
      </c>
    </row>
    <row r="149">
      <c r="A149" s="2" t="inlineStr">
        <is>
          <t>GSRAY.IS</t>
        </is>
      </c>
      <c r="B149" s="2" t="inlineStr">
        <is>
          <t>10.09.2026</t>
        </is>
      </c>
      <c r="C149" s="2" t="n">
        <v>1</v>
      </c>
      <c r="D149" s="3" t="n">
        <v>1.01</v>
      </c>
      <c r="E149" s="4" t="n">
        <v>0.03182459052333806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0.6027941037065124</v>
      </c>
      <c r="O149" s="2" t="n">
        <v>753</v>
      </c>
      <c r="P149" s="4" t="n">
        <v>0.1535508099438374</v>
      </c>
      <c r="Q149" s="4" t="n">
        <v>0.08334020940660411</v>
      </c>
      <c r="R149" s="4" t="n">
        <v>0.07021060053723327</v>
      </c>
      <c r="S149" s="4" t="n">
        <v>0.5705264237537584</v>
      </c>
      <c r="T149" s="4" t="n">
        <v>0.5471113930904945</v>
      </c>
      <c r="U149" s="4" t="n">
        <v>0.02341503066326389</v>
      </c>
      <c r="V149" s="2" t="n">
        <v>0</v>
      </c>
      <c r="W149" s="4" t="n">
        <v>0.6614540172868398</v>
      </c>
      <c r="X149" s="2" t="n">
        <v>3</v>
      </c>
      <c r="Y149" s="4" t="n"/>
      <c r="Z149" s="2" t="n">
        <v>0</v>
      </c>
      <c r="AA149" s="2" t="n">
        <v>4</v>
      </c>
      <c r="AB149" s="4" t="n">
        <v>0.6360621140951541</v>
      </c>
      <c r="AC149" s="4" t="n">
        <v>0.4770396234466511</v>
      </c>
      <c r="AD149" s="4" t="n">
        <v>0.02806211409515413</v>
      </c>
      <c r="AE149" s="2" t="n">
        <v>247</v>
      </c>
    </row>
    <row r="150">
      <c r="A150" s="2" t="inlineStr">
        <is>
          <t>BTCIM.IS</t>
        </is>
      </c>
      <c r="B150" s="2" t="inlineStr">
        <is>
          <t>10.09.2026</t>
        </is>
      </c>
      <c r="C150" s="2" t="n">
        <v>1</v>
      </c>
      <c r="D150" s="3" t="n">
        <v>3.94</v>
      </c>
      <c r="E150" s="4" t="n">
        <v>0.05656275108774475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0.5875737562929682</v>
      </c>
      <c r="O150" s="2" t="n">
        <v>753</v>
      </c>
      <c r="P150" s="4" t="n">
        <v>0.1438584347839461</v>
      </c>
      <c r="Q150" s="4" t="n">
        <v>0.08084312124605506</v>
      </c>
      <c r="R150" s="4" t="n">
        <v>0.063015313537891</v>
      </c>
      <c r="S150" s="4" t="n">
        <v>0.6258851063565003</v>
      </c>
      <c r="T150" s="4" t="n">
        <v>0.4862033993193124</v>
      </c>
      <c r="U150" s="4" t="n">
        <v>0.1396817070371879</v>
      </c>
      <c r="V150" s="2" t="n">
        <v>2</v>
      </c>
      <c r="W150" s="4" t="n">
        <v>0.6287025212997153</v>
      </c>
      <c r="X150" s="2" t="n">
        <v>1</v>
      </c>
      <c r="Y150" s="4" t="n"/>
      <c r="Z150" s="2" t="n">
        <v>0</v>
      </c>
      <c r="AA150" s="2" t="n">
        <v>4</v>
      </c>
      <c r="AB150" s="4" t="n">
        <v>0.5711324243062135</v>
      </c>
      <c r="AC150" s="4" t="n">
        <v>0.5025509731857483</v>
      </c>
      <c r="AD150" s="4" t="n">
        <v>-0.1508675756937865</v>
      </c>
      <c r="AE150" s="2" t="n">
        <v>83</v>
      </c>
    </row>
    <row r="151">
      <c r="A151" s="2" t="inlineStr">
        <is>
          <t>GARAN.IS</t>
        </is>
      </c>
      <c r="B151" s="2" t="inlineStr">
        <is>
          <t>10.09.2026</t>
        </is>
      </c>
      <c r="C151" s="2" t="n">
        <v>1</v>
      </c>
      <c r="D151" s="3" t="n">
        <v>134.6</v>
      </c>
      <c r="E151" s="4" t="n">
        <v>0.02478243058798555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0.6084401384923769</v>
      </c>
      <c r="O151" s="2" t="n">
        <v>753</v>
      </c>
      <c r="P151" s="4" t="n">
        <v>0.1179636416215428</v>
      </c>
      <c r="Q151" s="4" t="n">
        <v>0.05722413821677821</v>
      </c>
      <c r="R151" s="4" t="n">
        <v>0.06073950340476455</v>
      </c>
      <c r="S151" s="4" t="n">
        <v>0.6668173151502189</v>
      </c>
      <c r="T151" s="4" t="n">
        <v>0.5014457203953151</v>
      </c>
      <c r="U151" s="4" t="n">
        <v>0.1653715947549038</v>
      </c>
      <c r="V151" s="2" t="n">
        <v>4</v>
      </c>
      <c r="W151" s="4" t="n">
        <v>0.6256841770391942</v>
      </c>
      <c r="X151" s="2" t="n">
        <v>2</v>
      </c>
      <c r="Y151" s="4" t="n"/>
      <c r="Z151" s="2" t="n">
        <v>0</v>
      </c>
      <c r="AA151" s="2" t="n">
        <v>4</v>
      </c>
      <c r="AB151" s="4" t="n">
        <v>0.600636025381261</v>
      </c>
      <c r="AC151" s="4" t="n">
        <v>0.4198886062761125</v>
      </c>
      <c r="AD151" s="4" t="n">
        <v>-0.03936397461873897</v>
      </c>
      <c r="AE151" s="2" t="n">
        <v>155</v>
      </c>
    </row>
    <row r="152">
      <c r="A152" s="2" t="inlineStr">
        <is>
          <t>BRYAT.IS</t>
        </is>
      </c>
      <c r="B152" s="2" t="inlineStr">
        <is>
          <t>10.09.2026</t>
        </is>
      </c>
      <c r="C152" s="2" t="n">
        <v>1</v>
      </c>
      <c r="D152" s="3" t="n">
        <v>1701</v>
      </c>
      <c r="E152" s="4" t="n">
        <v>0.02553120013437474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0.6048888384754991</v>
      </c>
      <c r="O152" s="2" t="n">
        <v>753</v>
      </c>
      <c r="P152" s="4" t="n">
        <v>0.1814178979603163</v>
      </c>
      <c r="Q152" s="4" t="n">
        <v>0.123507719291225</v>
      </c>
      <c r="R152" s="4" t="n">
        <v>0.05791017866909134</v>
      </c>
      <c r="S152" s="4" t="n">
        <v>0.6422281088290368</v>
      </c>
      <c r="T152" s="4" t="n">
        <v>0.5662425854391757</v>
      </c>
      <c r="U152" s="4" t="n">
        <v>0.07598552338986109</v>
      </c>
      <c r="V152" s="2" t="n">
        <v>4</v>
      </c>
      <c r="W152" s="4" t="n">
        <v>0.6710322583551873</v>
      </c>
      <c r="X152" s="2" t="n">
        <v>3</v>
      </c>
      <c r="Y152" s="4" t="n">
        <v>0.6752408780353238</v>
      </c>
      <c r="Z152" s="2" t="n">
        <v>1</v>
      </c>
      <c r="AA152" s="2" t="n">
        <v>2</v>
      </c>
      <c r="AB152" s="4" t="n">
        <v>0.6397172749668621</v>
      </c>
      <c r="AC152" s="4" t="n">
        <v>0.5731987118865608</v>
      </c>
      <c r="AD152" s="4" t="n">
        <v>-0.0362827250331379</v>
      </c>
      <c r="AE152" s="2" t="n">
        <v>75</v>
      </c>
    </row>
    <row r="153">
      <c r="A153" s="2" t="inlineStr">
        <is>
          <t>PGSUS.IS</t>
        </is>
      </c>
      <c r="B153" s="2" t="inlineStr">
        <is>
          <t>10.09.2026</t>
        </is>
      </c>
      <c r="C153" s="2" t="n">
        <v>1</v>
      </c>
      <c r="D153" s="3" t="n">
        <v>155.1</v>
      </c>
      <c r="E153" s="4" t="n">
        <v>0.023901635903104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0.5694102617092829</v>
      </c>
      <c r="O153" s="2" t="n">
        <v>628</v>
      </c>
      <c r="P153" s="4" t="n">
        <v>0.1425353589811793</v>
      </c>
      <c r="Q153" s="4" t="n">
        <v>0.08978206588825401</v>
      </c>
      <c r="R153" s="4" t="n">
        <v>0.05275329309292533</v>
      </c>
      <c r="S153" s="4" t="n">
        <v>0.617277104697723</v>
      </c>
      <c r="T153" s="4" t="n">
        <v>0.5057149088349937</v>
      </c>
      <c r="U153" s="4" t="n">
        <v>0.1115621958627293</v>
      </c>
      <c r="V153" s="2" t="n">
        <v>4</v>
      </c>
      <c r="W153" s="4" t="n">
        <v>0.6517646990277277</v>
      </c>
      <c r="X153" s="2" t="n">
        <v>4</v>
      </c>
      <c r="Y153" s="4" t="n"/>
      <c r="Z153" s="2" t="n">
        <v>0</v>
      </c>
      <c r="AA153" s="2" t="n">
        <v>4</v>
      </c>
      <c r="AB153" s="4" t="n">
        <v>0.6517646990277277</v>
      </c>
      <c r="AC153" s="4" t="n">
        <v>0.4735293376623353</v>
      </c>
      <c r="AD153" s="4" t="n">
        <v>0.09976469902772767</v>
      </c>
      <c r="AE153" s="2" t="n">
        <v>95</v>
      </c>
    </row>
    <row r="154">
      <c r="A154" s="2" t="inlineStr">
        <is>
          <t>KCHOL.IS</t>
        </is>
      </c>
      <c r="B154" s="2" t="inlineStr">
        <is>
          <t>10.09.2026</t>
        </is>
      </c>
      <c r="C154" s="2" t="n">
        <v>1</v>
      </c>
      <c r="D154" s="3" t="n">
        <v>224.5</v>
      </c>
      <c r="E154" s="4" t="n">
        <v>0.02583519513203945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0.5643737002079667</v>
      </c>
      <c r="O154" s="2" t="n">
        <v>753</v>
      </c>
      <c r="P154" s="4" t="n">
        <v>0.1029283993224015</v>
      </c>
      <c r="Q154" s="4" t="n">
        <v>0.06824256524689597</v>
      </c>
      <c r="R154" s="4" t="n">
        <v>0.0346858340755055</v>
      </c>
      <c r="S154" s="4" t="n">
        <v>0.5822556110467324</v>
      </c>
      <c r="T154" s="4" t="n">
        <v>0.5807436877925439</v>
      </c>
      <c r="U154" s="4" t="n">
        <v>0.001511923254188474</v>
      </c>
      <c r="V154" s="2" t="n">
        <v>0</v>
      </c>
      <c r="W154" s="4" t="n"/>
      <c r="X154" s="2" t="n">
        <v>0</v>
      </c>
      <c r="Y154" s="4" t="n"/>
      <c r="Z154" s="2" t="n">
        <v>0</v>
      </c>
      <c r="AA154" s="2" t="n">
        <v>-2</v>
      </c>
      <c r="AB154" s="4" t="n">
        <v>0.4879306420380812</v>
      </c>
      <c r="AC154" s="4" t="n">
        <v>0.4807064163320068</v>
      </c>
      <c r="AD154" s="4" t="n">
        <v>-0.1120693579619188</v>
      </c>
      <c r="AE154" s="2" t="n">
        <v>140</v>
      </c>
    </row>
    <row r="155">
      <c r="A155" s="2" t="inlineStr">
        <is>
          <t>YKBNK.IS</t>
        </is>
      </c>
      <c r="B155" s="2" t="inlineStr">
        <is>
          <t>10.09.2026</t>
        </is>
      </c>
      <c r="C155" s="2" t="n">
        <v>1</v>
      </c>
      <c r="D155" s="3" t="n">
        <v>36.54</v>
      </c>
      <c r="E155" s="4" t="n">
        <v>0.03022129406130268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0.5724570575056012</v>
      </c>
      <c r="O155" s="2" t="n">
        <v>753</v>
      </c>
      <c r="P155" s="4" t="n">
        <v>0.137697845137553</v>
      </c>
      <c r="Q155" s="4" t="n">
        <v>0.1114339247286013</v>
      </c>
      <c r="R155" s="4" t="n">
        <v>0.02626392040895167</v>
      </c>
      <c r="S155" s="4" t="n">
        <v>0.6808040239195869</v>
      </c>
      <c r="T155" s="4" t="n">
        <v>0.5657798333970392</v>
      </c>
      <c r="U155" s="4" t="n">
        <v>0.1150241905225478</v>
      </c>
      <c r="V155" s="2" t="n">
        <v>4</v>
      </c>
      <c r="W155" s="4" t="n">
        <v>0.6382079651977949</v>
      </c>
      <c r="X155" s="2" t="n">
        <v>4</v>
      </c>
      <c r="Y155" s="4" t="n"/>
      <c r="Z155" s="2" t="n">
        <v>0</v>
      </c>
      <c r="AA155" s="2" t="n">
        <v>4</v>
      </c>
      <c r="AB155" s="4" t="n">
        <v>0.6382079651977949</v>
      </c>
      <c r="AC155" s="4" t="n">
        <v>0.4989408242743921</v>
      </c>
      <c r="AD155" s="4" t="n">
        <v>-0.009792034802205141</v>
      </c>
      <c r="AE155" s="2" t="n">
        <v>114</v>
      </c>
    </row>
    <row r="156">
      <c r="A156" s="2" t="inlineStr">
        <is>
          <t>ECILC.IS</t>
        </is>
      </c>
      <c r="B156" s="2" t="inlineStr">
        <is>
          <t>10.09.2026</t>
        </is>
      </c>
      <c r="C156" s="2" t="n">
        <v>1</v>
      </c>
      <c r="D156" s="3" t="n">
        <v>73.45</v>
      </c>
      <c r="E156" s="4" t="n">
        <v>0.03992026565204707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0.5653881813302103</v>
      </c>
      <c r="O156" s="2" t="n">
        <v>753</v>
      </c>
      <c r="P156" s="4" t="n">
        <v>0.1249574254675943</v>
      </c>
      <c r="Q156" s="4" t="n">
        <v>0.1000799748294178</v>
      </c>
      <c r="R156" s="4" t="n">
        <v>0.02487745063817647</v>
      </c>
      <c r="S156" s="4" t="n">
        <v>0.5774284694631552</v>
      </c>
      <c r="T156" s="4" t="n">
        <v>0.588107608256462</v>
      </c>
      <c r="U156" s="4" t="n">
        <v>-0.01067913879330684</v>
      </c>
      <c r="V156" s="2" t="n">
        <v>-2</v>
      </c>
      <c r="W156" s="4" t="n">
        <v>0.6870699959909073</v>
      </c>
      <c r="X156" s="2" t="n">
        <v>2</v>
      </c>
      <c r="Y156" s="4" t="n"/>
      <c r="Z156" s="2" t="n">
        <v>0</v>
      </c>
      <c r="AA156" s="2" t="n">
        <v>4</v>
      </c>
      <c r="AB156" s="4" t="n">
        <v>0.5906371057086599</v>
      </c>
      <c r="AC156" s="4" t="n">
        <v>0.460946816230614</v>
      </c>
      <c r="AD156" s="4" t="n">
        <v>-0.09736289429134004</v>
      </c>
      <c r="AE156" s="2" t="n">
        <v>112</v>
      </c>
    </row>
    <row r="157">
      <c r="A157" s="2" t="inlineStr">
        <is>
          <t>TSKB.IS</t>
        </is>
      </c>
      <c r="B157" s="2" t="inlineStr">
        <is>
          <t>10.09.2026</t>
        </is>
      </c>
      <c r="C157" s="2" t="n">
        <v>1</v>
      </c>
      <c r="D157" s="3" t="n">
        <v>11.41</v>
      </c>
      <c r="E157" s="4" t="n">
        <v>0.02547890653562039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0.6038800705467372</v>
      </c>
      <c r="O157" s="2" t="n">
        <v>753</v>
      </c>
      <c r="P157" s="4" t="n">
        <v>0.1165616505378902</v>
      </c>
      <c r="Q157" s="4" t="n">
        <v>0.09584345718770458</v>
      </c>
      <c r="R157" s="4" t="n">
        <v>0.02071819335018558</v>
      </c>
      <c r="S157" s="4" t="n">
        <v>0.6102951650486593</v>
      </c>
      <c r="T157" s="4" t="n">
        <v>0.6229458101049616</v>
      </c>
      <c r="U157" s="4" t="n">
        <v>-0.01265064505630231</v>
      </c>
      <c r="V157" s="2" t="n">
        <v>0</v>
      </c>
      <c r="W157" s="4" t="n">
        <v>0.680901235370647</v>
      </c>
      <c r="X157" s="2" t="n">
        <v>4</v>
      </c>
      <c r="Y157" s="4" t="n"/>
      <c r="Z157" s="2" t="n">
        <v>0</v>
      </c>
      <c r="AA157" s="2" t="n">
        <v>4</v>
      </c>
      <c r="AB157" s="4" t="n">
        <v>0.680901235370647</v>
      </c>
      <c r="AC157" s="4" t="n">
        <v>0.512426738738782</v>
      </c>
      <c r="AD157" s="4" t="n">
        <v>0.1269012353706469</v>
      </c>
      <c r="AE157" s="2" t="n">
        <v>62</v>
      </c>
    </row>
    <row r="158">
      <c r="A158" s="2" t="inlineStr">
        <is>
          <t>OYAKC.IS</t>
        </is>
      </c>
      <c r="B158" s="2" t="inlineStr">
        <is>
          <t>10.09.2026</t>
        </is>
      </c>
      <c r="C158" s="2" t="n">
        <v>1</v>
      </c>
      <c r="D158" s="3" t="n">
        <v>22.38</v>
      </c>
      <c r="E158" s="4" t="n">
        <v>0.02878847788203755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0.5818087022466585</v>
      </c>
      <c r="O158" s="2" t="n">
        <v>753</v>
      </c>
      <c r="P158" s="4" t="n">
        <v>0.1354246826175798</v>
      </c>
      <c r="Q158" s="4" t="n">
        <v>0.117338654899646</v>
      </c>
      <c r="R158" s="4" t="n">
        <v>0.01808602771793388</v>
      </c>
      <c r="S158" s="4" t="n">
        <v>0.5443168538994066</v>
      </c>
      <c r="T158" s="4" t="n">
        <v>0.5222974358899375</v>
      </c>
      <c r="U158" s="4" t="n">
        <v>0.02201941800946916</v>
      </c>
      <c r="V158" s="2" t="n">
        <v>0</v>
      </c>
      <c r="W158" s="4" t="n">
        <v>0.6359317891975483</v>
      </c>
      <c r="X158" s="2" t="n">
        <v>1</v>
      </c>
      <c r="Y158" s="4" t="n"/>
      <c r="Z158" s="2" t="n">
        <v>0</v>
      </c>
      <c r="AA158" s="2" t="n">
        <v>2</v>
      </c>
      <c r="AB158" s="4" t="n">
        <v>0.5440404000366948</v>
      </c>
      <c r="AC158" s="4" t="n">
        <v>0.4009257009754606</v>
      </c>
      <c r="AD158" s="4" t="n">
        <v>-0.1079595999633052</v>
      </c>
      <c r="AE158" s="2" t="n">
        <v>82</v>
      </c>
    </row>
    <row r="159">
      <c r="A159" s="2" t="inlineStr">
        <is>
          <t>DOHOL.IS</t>
        </is>
      </c>
      <c r="B159" s="2" t="inlineStr">
        <is>
          <t>10.09.2026</t>
        </is>
      </c>
      <c r="C159" s="2" t="n">
        <v>1</v>
      </c>
      <c r="D159" s="3" t="n">
        <v>21.56</v>
      </c>
      <c r="E159" s="4" t="n">
        <v>0.02948581321229791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0.6033962049119608</v>
      </c>
      <c r="O159" s="2" t="n">
        <v>753</v>
      </c>
      <c r="P159" s="4" t="n">
        <v>0.08734207949167366</v>
      </c>
      <c r="Q159" s="4" t="n">
        <v>0.07524337037604961</v>
      </c>
      <c r="R159" s="4" t="n">
        <v>0.01209870911562405</v>
      </c>
      <c r="S159" s="4" t="n">
        <v>0.6263410728715286</v>
      </c>
      <c r="T159" s="4" t="n">
        <v>0.5444370202880771</v>
      </c>
      <c r="U159" s="4" t="n">
        <v>0.08190405258345157</v>
      </c>
      <c r="V159" s="2" t="n">
        <v>4</v>
      </c>
      <c r="W159" s="4" t="n">
        <v>0.6669175846171201</v>
      </c>
      <c r="X159" s="2" t="n">
        <v>4</v>
      </c>
      <c r="Y159" s="4" t="n">
        <v>0.6726245483788288</v>
      </c>
      <c r="Z159" s="2" t="n">
        <v>1</v>
      </c>
      <c r="AA159" s="2" t="n">
        <v>2</v>
      </c>
      <c r="AB159" s="4" t="n">
        <v>0.6669175846171201</v>
      </c>
      <c r="AC159" s="4" t="n">
        <v>0.5550075603966317</v>
      </c>
      <c r="AD159" s="4" t="n">
        <v>0.04291758461712014</v>
      </c>
      <c r="AE159" s="2" t="n">
        <v>192</v>
      </c>
    </row>
    <row r="160">
      <c r="A160" s="2" t="inlineStr">
        <is>
          <t>ARCLK.IS</t>
        </is>
      </c>
      <c r="B160" s="2" t="inlineStr">
        <is>
          <t>10.09.2026</t>
        </is>
      </c>
      <c r="C160" s="2" t="n">
        <v>3</v>
      </c>
      <c r="D160" s="3" t="n">
        <v>95.40000000000001</v>
      </c>
      <c r="E160" s="4" t="n">
        <v>0.02081461173255465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0.5677583039281444</v>
      </c>
      <c r="O160" s="2" t="n">
        <v>753</v>
      </c>
      <c r="P160" s="4" t="n">
        <v>0.08707223818218773</v>
      </c>
      <c r="Q160" s="4" t="n">
        <v>0.07525757160978117</v>
      </c>
      <c r="R160" s="4" t="n">
        <v>0.01181466657240657</v>
      </c>
      <c r="S160" s="4" t="n">
        <v>0.7882272648853513</v>
      </c>
      <c r="T160" s="4" t="n">
        <v>0.8507243983088135</v>
      </c>
      <c r="U160" s="4" t="n">
        <v>-0.06249713342346219</v>
      </c>
      <c r="V160" s="2" t="n">
        <v>0</v>
      </c>
      <c r="W160" s="4" t="n">
        <v>0.7862417939839081</v>
      </c>
      <c r="X160" s="2" t="n">
        <v>4</v>
      </c>
      <c r="Y160" s="4" t="n">
        <v>0.7670392478353043</v>
      </c>
      <c r="Z160" s="2" t="n">
        <v>3</v>
      </c>
      <c r="AA160" s="2" t="n">
        <v>2</v>
      </c>
      <c r="AB160" s="4" t="n">
        <v>0.7862417939839081</v>
      </c>
      <c r="AC160" s="4" t="n">
        <v>0.723944330599043</v>
      </c>
      <c r="AD160" s="4" t="n">
        <v>0.02624179398390813</v>
      </c>
      <c r="AE160" s="2" t="n">
        <v>125</v>
      </c>
    </row>
    <row r="161">
      <c r="A161" s="2" t="inlineStr">
        <is>
          <t>DOAS.IS</t>
        </is>
      </c>
      <c r="B161" s="2" t="inlineStr">
        <is>
          <t>10.09.2026</t>
        </is>
      </c>
      <c r="C161" s="2" t="n">
        <v>1</v>
      </c>
      <c r="D161" s="3" t="n">
        <v>165.1</v>
      </c>
      <c r="E161" s="4" t="n">
        <v>0.01708920340486283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0.592773261065944</v>
      </c>
      <c r="O161" s="2" t="n">
        <v>753</v>
      </c>
      <c r="P161" s="4" t="n">
        <v>0.122969491410001</v>
      </c>
      <c r="Q161" s="4" t="n">
        <v>0.1126122737319289</v>
      </c>
      <c r="R161" s="4" t="n">
        <v>0.01035721767807213</v>
      </c>
      <c r="S161" s="4" t="n">
        <v>0.5548523855834068</v>
      </c>
      <c r="T161" s="4" t="n">
        <v>0.5225791132266273</v>
      </c>
      <c r="U161" s="4" t="n">
        <v>0.03227327235677946</v>
      </c>
      <c r="V161" s="2" t="n">
        <v>2</v>
      </c>
      <c r="W161" s="4" t="n">
        <v>0.6378694680247142</v>
      </c>
      <c r="X161" s="2" t="n">
        <v>1</v>
      </c>
      <c r="Y161" s="4" t="n">
        <v>0.6485015166565123</v>
      </c>
      <c r="Z161" s="2" t="n">
        <v>1</v>
      </c>
      <c r="AA161" s="2" t="n">
        <v>0</v>
      </c>
      <c r="AB161" s="4" t="n">
        <v>0.5744222052384229</v>
      </c>
      <c r="AC161" s="4" t="n">
        <v>0.5163939484958843</v>
      </c>
      <c r="AD161" s="4" t="n">
        <v>0.008422205238422964</v>
      </c>
      <c r="AE161" s="2" t="n">
        <v>58</v>
      </c>
    </row>
    <row r="162">
      <c r="A162" s="2" t="inlineStr">
        <is>
          <t>CCOLA.IS</t>
        </is>
      </c>
      <c r="B162" s="2" t="inlineStr">
        <is>
          <t>10.09.2026</t>
        </is>
      </c>
      <c r="C162" s="2" t="n">
        <v>1</v>
      </c>
      <c r="D162" s="3" t="n">
        <v>79.84999999999999</v>
      </c>
      <c r="E162" s="4" t="n">
        <v>0.02840147385275964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0.5822044906290592</v>
      </c>
      <c r="O162" s="2" t="n">
        <v>753</v>
      </c>
      <c r="P162" s="4" t="n">
        <v>0.09286111917883011</v>
      </c>
      <c r="Q162" s="4" t="n">
        <v>0.08754090591678393</v>
      </c>
      <c r="R162" s="4" t="n">
        <v>0.005320213262046181</v>
      </c>
      <c r="S162" s="4" t="n">
        <v>0.5749784784691157</v>
      </c>
      <c r="T162" s="4" t="n">
        <v>0.5991952891609578</v>
      </c>
      <c r="U162" s="4" t="n">
        <v>-0.02421681069184212</v>
      </c>
      <c r="V162" s="2" t="n">
        <v>0</v>
      </c>
      <c r="W162" s="4" t="n">
        <v>0.6097703060317968</v>
      </c>
      <c r="X162" s="2" t="n">
        <v>1</v>
      </c>
      <c r="Y162" s="4" t="n">
        <v>0.7266825821704253</v>
      </c>
      <c r="Z162" s="2" t="n">
        <v>1</v>
      </c>
      <c r="AA162" s="2" t="n">
        <v>0</v>
      </c>
      <c r="AB162" s="4" t="n">
        <v>0.5180597963470637</v>
      </c>
      <c r="AC162" s="4" t="n">
        <v>0.5949436535044283</v>
      </c>
      <c r="AD162" s="4" t="n">
        <v>-0.1079402036529363</v>
      </c>
      <c r="AE162" s="2" t="n">
        <v>112</v>
      </c>
    </row>
    <row r="163">
      <c r="A163" s="2" t="inlineStr">
        <is>
          <t>MAVI.IS</t>
        </is>
      </c>
      <c r="B163" s="2" t="inlineStr">
        <is>
          <t>10.09.2026</t>
        </is>
      </c>
      <c r="C163" s="2" t="n">
        <v>10</v>
      </c>
      <c r="D163" s="3" t="n">
        <v>36.6</v>
      </c>
      <c r="E163" s="4" t="n">
        <v>0.02092114728727558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0.5829205366357069</v>
      </c>
      <c r="O163" s="2" t="n">
        <v>383</v>
      </c>
      <c r="P163" s="4" t="n">
        <v>0.2457024973711488</v>
      </c>
      <c r="Q163" s="4" t="n">
        <v>0.04616242384328613</v>
      </c>
      <c r="R163" s="4" t="n">
        <v>0.1995400735278626</v>
      </c>
      <c r="S163" s="4" t="n">
        <v>0.8989215324060963</v>
      </c>
      <c r="T163" s="4" t="n">
        <v>0.8395742657654298</v>
      </c>
      <c r="U163" s="4" t="n">
        <v>0.05934726664066647</v>
      </c>
      <c r="V163" s="2" t="n">
        <v>4</v>
      </c>
      <c r="W163" s="4" t="n">
        <v>0.8232597193024037</v>
      </c>
      <c r="X163" s="2" t="n">
        <v>4</v>
      </c>
      <c r="Y163" s="4" t="n">
        <v>0.7962775359891149</v>
      </c>
      <c r="Z163" s="2" t="n">
        <v>4</v>
      </c>
      <c r="AA163" s="2" t="n">
        <v>0</v>
      </c>
      <c r="AB163" s="4" t="n">
        <v>0.8232597193024037</v>
      </c>
      <c r="AC163" s="4" t="n">
        <v>0.7962775359891149</v>
      </c>
      <c r="AD163" s="4" t="n">
        <v>-0.03474028069759627</v>
      </c>
      <c r="AE163" s="2" t="n">
        <v>69</v>
      </c>
    </row>
    <row r="164">
      <c r="A164" s="2" t="inlineStr">
        <is>
          <t>SARKY.IS</t>
        </is>
      </c>
      <c r="B164" s="2" t="inlineStr">
        <is>
          <t>10.09.2026</t>
        </is>
      </c>
      <c r="C164" s="2" t="n">
        <v>3</v>
      </c>
      <c r="D164" s="3" t="n">
        <v>26.34</v>
      </c>
      <c r="E164" s="4" t="n">
        <v>0.04197851846729581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0.5532614926057549</v>
      </c>
      <c r="O164" s="2" t="n">
        <v>753</v>
      </c>
      <c r="P164" s="4" t="n">
        <v>0.2215556164499361</v>
      </c>
      <c r="Q164" s="4" t="n">
        <v>0.05554481122367051</v>
      </c>
      <c r="R164" s="4" t="n">
        <v>0.1660108052262656</v>
      </c>
      <c r="S164" s="4" t="n">
        <v>0.823055768113758</v>
      </c>
      <c r="T164" s="4" t="n">
        <v>0.8061119241669957</v>
      </c>
      <c r="U164" s="4" t="n">
        <v>0.01694384394676229</v>
      </c>
      <c r="V164" s="2" t="n">
        <v>2</v>
      </c>
      <c r="W164" s="4" t="n">
        <v>0.7569311530127756</v>
      </c>
      <c r="X164" s="2" t="n">
        <v>4</v>
      </c>
      <c r="Y164" s="4" t="n">
        <v>0.6942502855223645</v>
      </c>
      <c r="Z164" s="2" t="n">
        <v>4</v>
      </c>
      <c r="AA164" s="2" t="n">
        <v>2</v>
      </c>
      <c r="AB164" s="4" t="n">
        <v>0.7569311530127756</v>
      </c>
      <c r="AC164" s="4" t="n">
        <v>0.6942502855223645</v>
      </c>
      <c r="AD164" s="4" t="n">
        <v>-0.04706884698722447</v>
      </c>
      <c r="AE164" s="2" t="n">
        <v>85</v>
      </c>
    </row>
    <row r="165">
      <c r="A165" s="2" t="inlineStr">
        <is>
          <t>AKSA.IS</t>
        </is>
      </c>
      <c r="B165" s="2" t="inlineStr">
        <is>
          <t>10.09.2026</t>
        </is>
      </c>
      <c r="C165" s="2" t="n">
        <v>3</v>
      </c>
      <c r="D165" s="3" t="n">
        <v>11.34</v>
      </c>
      <c r="E165" s="4" t="n">
        <v>0.02380952135298565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0.5405608214849921</v>
      </c>
      <c r="O165" s="2" t="n">
        <v>753</v>
      </c>
      <c r="P165" s="4" t="n">
        <v>0.2419525298737002</v>
      </c>
      <c r="Q165" s="4" t="n">
        <v>0.08617825268250064</v>
      </c>
      <c r="R165" s="4" t="n">
        <v>0.1557742771911996</v>
      </c>
      <c r="S165" s="4" t="n">
        <v>0.7957855856116692</v>
      </c>
      <c r="T165" s="4" t="n">
        <v>0.764169386962161</v>
      </c>
      <c r="U165" s="4" t="n">
        <v>0.03161619864950826</v>
      </c>
      <c r="V165" s="2" t="n">
        <v>2</v>
      </c>
      <c r="W165" s="4" t="n">
        <v>0.7231298176338246</v>
      </c>
      <c r="X165" s="2" t="n">
        <v>4</v>
      </c>
      <c r="Y165" s="4" t="n">
        <v>0.7503954007571439</v>
      </c>
      <c r="Z165" s="2" t="n">
        <v>4</v>
      </c>
      <c r="AA165" s="2" t="n">
        <v>-2</v>
      </c>
      <c r="AB165" s="4" t="n">
        <v>0.7231298176338246</v>
      </c>
      <c r="AC165" s="4" t="n">
        <v>0.7503954007571439</v>
      </c>
      <c r="AD165" s="4" t="n">
        <v>-0.0988701823661754</v>
      </c>
      <c r="AE165" s="2" t="n">
        <v>57</v>
      </c>
    </row>
    <row r="166">
      <c r="A166" s="2" t="inlineStr">
        <is>
          <t>ENKAI.IS</t>
        </is>
      </c>
      <c r="B166" s="2" t="inlineStr">
        <is>
          <t>10.09.2026</t>
        </is>
      </c>
      <c r="C166" s="2" t="n">
        <v>5</v>
      </c>
      <c r="D166" s="3" t="n">
        <v>90.25</v>
      </c>
      <c r="E166" s="4" t="n">
        <v>0.02576177283735655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0.484434620753839</v>
      </c>
      <c r="O166" s="2" t="n">
        <v>754</v>
      </c>
      <c r="P166" s="4" t="n">
        <v>0.1832769725206931</v>
      </c>
      <c r="Q166" s="4" t="n">
        <v>0.03325982592919455</v>
      </c>
      <c r="R166" s="4" t="n">
        <v>0.1500171465914985</v>
      </c>
      <c r="S166" s="4" t="n">
        <v>0.9036679911569253</v>
      </c>
      <c r="T166" s="4" t="n">
        <v>0.7700425355088188</v>
      </c>
      <c r="U166" s="4" t="n">
        <v>0.1336254556481065</v>
      </c>
      <c r="V166" s="2" t="n">
        <v>4</v>
      </c>
      <c r="W166" s="4" t="n">
        <v>0.8479330142131105</v>
      </c>
      <c r="X166" s="2" t="n">
        <v>4</v>
      </c>
      <c r="Y166" s="4" t="n">
        <v>0.7329205778616602</v>
      </c>
      <c r="Z166" s="2" t="n">
        <v>4</v>
      </c>
      <c r="AA166" s="2" t="n">
        <v>4</v>
      </c>
      <c r="AB166" s="4" t="n">
        <v>0.8479330142131105</v>
      </c>
      <c r="AC166" s="4" t="n">
        <v>0.7329205778616602</v>
      </c>
      <c r="AD166" s="4" t="n">
        <v>-0.008066985786889469</v>
      </c>
      <c r="AE166" s="2" t="n">
        <v>129</v>
      </c>
    </row>
    <row r="167">
      <c r="A167" s="2" t="inlineStr">
        <is>
          <t>AEFES.IS</t>
        </is>
      </c>
      <c r="B167" s="2" t="inlineStr">
        <is>
          <t>10.09.2026</t>
        </is>
      </c>
      <c r="C167" s="2" t="n">
        <v>5</v>
      </c>
      <c r="D167" s="3" t="n">
        <v>19.52</v>
      </c>
      <c r="E167" s="4" t="n">
        <v>0.02221166137295082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0.5266019988242211</v>
      </c>
      <c r="O167" s="2" t="n">
        <v>753</v>
      </c>
      <c r="P167" s="4" t="n">
        <v>0.2209183285194978</v>
      </c>
      <c r="Q167" s="4" t="n">
        <v>0.07306323040980092</v>
      </c>
      <c r="R167" s="4" t="n">
        <v>0.1478550981096969</v>
      </c>
      <c r="S167" s="4" t="n">
        <v>0.9133084471970495</v>
      </c>
      <c r="T167" s="4" t="n">
        <v>0.8673363021180889</v>
      </c>
      <c r="U167" s="4" t="n">
        <v>0.04597214507896064</v>
      </c>
      <c r="V167" s="2" t="n">
        <v>2</v>
      </c>
      <c r="W167" s="4" t="n">
        <v>0.7764841663127048</v>
      </c>
      <c r="X167" s="2" t="n">
        <v>4</v>
      </c>
      <c r="Y167" s="4" t="n">
        <v>0.8680649579509702</v>
      </c>
      <c r="Z167" s="2" t="n">
        <v>4</v>
      </c>
      <c r="AA167" s="2" t="n">
        <v>-2</v>
      </c>
      <c r="AB167" s="4" t="n">
        <v>0.7764841663127048</v>
      </c>
      <c r="AC167" s="4" t="n">
        <v>0.8680649579509702</v>
      </c>
      <c r="AD167" s="4" t="n">
        <v>-0.05351583368729518</v>
      </c>
      <c r="AE167" s="2" t="n">
        <v>272</v>
      </c>
    </row>
    <row r="168">
      <c r="A168" s="2" t="inlineStr">
        <is>
          <t>TOASO.IS</t>
        </is>
      </c>
      <c r="B168" s="2" t="inlineStr">
        <is>
          <t>10.09.2026</t>
        </is>
      </c>
      <c r="C168" s="2" t="n">
        <v>1</v>
      </c>
      <c r="D168" s="3" t="n">
        <v>290.5</v>
      </c>
      <c r="E168" s="4" t="n">
        <v>0.02950577821490042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0.483175423485501</v>
      </c>
      <c r="O168" s="2" t="n">
        <v>753</v>
      </c>
      <c r="P168" s="4" t="n">
        <v>0.2119853131265164</v>
      </c>
      <c r="Q168" s="4" t="n">
        <v>0.06609586859040981</v>
      </c>
      <c r="R168" s="4" t="n">
        <v>0.1458894445361066</v>
      </c>
      <c r="S168" s="4" t="n">
        <v>0.6740998332411214</v>
      </c>
      <c r="T168" s="4" t="n">
        <v>0.5670956929021649</v>
      </c>
      <c r="U168" s="4" t="n">
        <v>0.1070041403389566</v>
      </c>
      <c r="V168" s="2" t="n">
        <v>0</v>
      </c>
      <c r="W168" s="4" t="n">
        <v>0.6809380496462394</v>
      </c>
      <c r="X168" s="2" t="n">
        <v>3</v>
      </c>
      <c r="Y168" s="4" t="n"/>
      <c r="Z168" s="2" t="n">
        <v>0</v>
      </c>
      <c r="AA168" s="2" t="n">
        <v>4</v>
      </c>
      <c r="AB168" s="4" t="n">
        <v>0.6590170358085429</v>
      </c>
      <c r="AC168" s="4" t="n">
        <v>0.5007641471175297</v>
      </c>
      <c r="AD168" s="4" t="n">
        <v>0.01301703580854285</v>
      </c>
      <c r="AE168" s="2" t="n">
        <v>145</v>
      </c>
    </row>
    <row r="169">
      <c r="A169" s="2" t="inlineStr">
        <is>
          <t>AKSA.IS</t>
        </is>
      </c>
      <c r="B169" s="2" t="inlineStr">
        <is>
          <t>10.09.2026</t>
        </is>
      </c>
      <c r="C169" s="2" t="n">
        <v>5</v>
      </c>
      <c r="D169" s="3" t="n">
        <v>11.34</v>
      </c>
      <c r="E169" s="4" t="n">
        <v>0.02380952135298565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0.4657324840764331</v>
      </c>
      <c r="O169" s="2" t="n">
        <v>753</v>
      </c>
      <c r="P169" s="4" t="n">
        <v>0.2234741135674888</v>
      </c>
      <c r="Q169" s="4" t="n">
        <v>0.08210916320768029</v>
      </c>
      <c r="R169" s="4" t="n">
        <v>0.1413649503598086</v>
      </c>
      <c r="S169" s="4" t="n">
        <v>0.8337078357553526</v>
      </c>
      <c r="T169" s="4" t="n">
        <v>0.8313009360533452</v>
      </c>
      <c r="U169" s="4" t="n">
        <v>0.002406899702007359</v>
      </c>
      <c r="V169" s="2" t="n">
        <v>0</v>
      </c>
      <c r="W169" s="4" t="n">
        <v>0.7784895137181439</v>
      </c>
      <c r="X169" s="2" t="n">
        <v>4</v>
      </c>
      <c r="Y169" s="4" t="n">
        <v>0.828100882536532</v>
      </c>
      <c r="Z169" s="2" t="n">
        <v>4</v>
      </c>
      <c r="AA169" s="2" t="n">
        <v>-2</v>
      </c>
      <c r="AB169" s="4" t="n">
        <v>0.7784895137181439</v>
      </c>
      <c r="AC169" s="4" t="n">
        <v>0.828100882536532</v>
      </c>
      <c r="AD169" s="4" t="n">
        <v>-0.08751048628185609</v>
      </c>
      <c r="AE169" s="2" t="n">
        <v>57</v>
      </c>
    </row>
    <row r="170">
      <c r="A170" s="2" t="inlineStr">
        <is>
          <t>BTCIM.IS</t>
        </is>
      </c>
      <c r="B170" s="2" t="inlineStr">
        <is>
          <t>10.09.2026</t>
        </is>
      </c>
      <c r="C170" s="2" t="n">
        <v>3</v>
      </c>
      <c r="D170" s="3" t="n">
        <v>3.94</v>
      </c>
      <c r="E170" s="4" t="n">
        <v>0.05656275108774475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0.4737934196950591</v>
      </c>
      <c r="O170" s="2" t="n">
        <v>753</v>
      </c>
      <c r="P170" s="4" t="n">
        <v>0.2278825961509875</v>
      </c>
      <c r="Q170" s="4" t="n">
        <v>0.08814534119763455</v>
      </c>
      <c r="R170" s="4" t="n">
        <v>0.139737254953353</v>
      </c>
      <c r="S170" s="4" t="n">
        <v>0.7993758778594686</v>
      </c>
      <c r="T170" s="4" t="n">
        <v>0.7218145230457697</v>
      </c>
      <c r="U170" s="4" t="n">
        <v>0.07756135481369897</v>
      </c>
      <c r="V170" s="2" t="n">
        <v>2</v>
      </c>
      <c r="W170" s="4" t="n">
        <v>0.7560584872105653</v>
      </c>
      <c r="X170" s="2" t="n">
        <v>4</v>
      </c>
      <c r="Y170" s="4" t="n">
        <v>0.7231051592131079</v>
      </c>
      <c r="Z170" s="2" t="n">
        <v>3</v>
      </c>
      <c r="AA170" s="2" t="n">
        <v>2</v>
      </c>
      <c r="AB170" s="4" t="n">
        <v>0.7560584872105653</v>
      </c>
      <c r="AC170" s="4" t="n">
        <v>0.6915089199270418</v>
      </c>
      <c r="AD170" s="4" t="n">
        <v>-0.08594151278943463</v>
      </c>
      <c r="AE170" s="2" t="n">
        <v>82</v>
      </c>
    </row>
    <row r="171">
      <c r="A171" s="2" t="inlineStr">
        <is>
          <t>HEKTS.IS</t>
        </is>
      </c>
      <c r="B171" s="2" t="inlineStr">
        <is>
          <t>10.09.2026</t>
        </is>
      </c>
      <c r="C171" s="2" t="n">
        <v>10</v>
      </c>
      <c r="D171" s="3" t="n">
        <v>2.88</v>
      </c>
      <c r="E171" s="4" t="n">
        <v>0.03893851810515875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0.5333176174760333</v>
      </c>
      <c r="O171" s="2" t="n">
        <v>753</v>
      </c>
      <c r="P171" s="4" t="n">
        <v>0.1683649107767528</v>
      </c>
      <c r="Q171" s="4" t="n">
        <v>0.0291750088547447</v>
      </c>
      <c r="R171" s="4" t="n">
        <v>0.1391899019220081</v>
      </c>
      <c r="S171" s="4" t="n">
        <v>0.9382569465711503</v>
      </c>
      <c r="T171" s="4" t="n">
        <v>0.8570138947362129</v>
      </c>
      <c r="U171" s="4" t="n">
        <v>0.08124305183493741</v>
      </c>
      <c r="V171" s="2" t="n">
        <v>4</v>
      </c>
      <c r="W171" s="4" t="n">
        <v>0.8653282557396526</v>
      </c>
      <c r="X171" s="2" t="n">
        <v>4</v>
      </c>
      <c r="Y171" s="4" t="n">
        <v>0.8125873565531221</v>
      </c>
      <c r="Z171" s="2" t="n">
        <v>4</v>
      </c>
      <c r="AA171" s="2" t="n">
        <v>4</v>
      </c>
      <c r="AB171" s="4" t="n">
        <v>0.8653282557396526</v>
      </c>
      <c r="AC171" s="4" t="n">
        <v>0.8125873565531221</v>
      </c>
      <c r="AD171" s="4" t="n">
        <v>-0.03267174426034747</v>
      </c>
      <c r="AE171" s="2" t="n">
        <v>68</v>
      </c>
    </row>
    <row r="172">
      <c r="A172" s="2" t="inlineStr">
        <is>
          <t>CCOLA.IS</t>
        </is>
      </c>
      <c r="B172" s="2" t="inlineStr">
        <is>
          <t>10.09.2026</t>
        </is>
      </c>
      <c r="C172" s="2" t="n">
        <v>10</v>
      </c>
      <c r="D172" s="3" t="n">
        <v>79.84999999999999</v>
      </c>
      <c r="E172" s="4" t="n">
        <v>0.02840147385275964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0.5062221147126807</v>
      </c>
      <c r="O172" s="2" t="n">
        <v>753</v>
      </c>
      <c r="P172" s="4" t="n">
        <v>0.1578061119705933</v>
      </c>
      <c r="Q172" s="4" t="n">
        <v>0.02163536099174039</v>
      </c>
      <c r="R172" s="4" t="n">
        <v>0.136170750978853</v>
      </c>
      <c r="S172" s="4" t="n">
        <v>0.9024429735583686</v>
      </c>
      <c r="T172" s="4" t="n">
        <v>0.8904735410284822</v>
      </c>
      <c r="U172" s="4" t="n">
        <v>0.01196943252988636</v>
      </c>
      <c r="V172" s="2" t="n">
        <v>2</v>
      </c>
      <c r="W172" s="4" t="n">
        <v>0.8350167968827638</v>
      </c>
      <c r="X172" s="2" t="n">
        <v>4</v>
      </c>
      <c r="Y172" s="4" t="n">
        <v>0.813315539365655</v>
      </c>
      <c r="Z172" s="2" t="n">
        <v>4</v>
      </c>
      <c r="AA172" s="2" t="n">
        <v>2</v>
      </c>
      <c r="AB172" s="4" t="n">
        <v>0.8350167968827638</v>
      </c>
      <c r="AC172" s="4" t="n">
        <v>0.813315539365655</v>
      </c>
      <c r="AD172" s="4" t="n">
        <v>-0.03298320311723624</v>
      </c>
      <c r="AE172" s="2" t="n">
        <v>112</v>
      </c>
    </row>
    <row r="173">
      <c r="A173" s="2" t="inlineStr">
        <is>
          <t>CIMSA.IS</t>
        </is>
      </c>
      <c r="B173" s="2" t="inlineStr">
        <is>
          <t>10.09.2026</t>
        </is>
      </c>
      <c r="C173" s="2" t="n">
        <v>10</v>
      </c>
      <c r="D173" s="3" t="n">
        <v>45.84</v>
      </c>
      <c r="E173" s="4" t="n">
        <v>0.02518073890550984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0.5258426966292135</v>
      </c>
      <c r="O173" s="2" t="n">
        <v>753</v>
      </c>
      <c r="P173" s="4" t="n">
        <v>0.1947711380659144</v>
      </c>
      <c r="Q173" s="4" t="n">
        <v>0.0706245751013522</v>
      </c>
      <c r="R173" s="4" t="n">
        <v>0.1241465629645622</v>
      </c>
      <c r="S173" s="4" t="n">
        <v>0.9128004651467438</v>
      </c>
      <c r="T173" s="4" t="n">
        <v>0.9391895165206655</v>
      </c>
      <c r="U173" s="4" t="n">
        <v>-0.02638905137392167</v>
      </c>
      <c r="V173" s="2" t="n">
        <v>-2</v>
      </c>
      <c r="W173" s="4" t="n">
        <v>0.8709542890457553</v>
      </c>
      <c r="X173" s="2" t="n">
        <v>4</v>
      </c>
      <c r="Y173" s="4" t="n">
        <v>0.8249973588618998</v>
      </c>
      <c r="Z173" s="2" t="n">
        <v>4</v>
      </c>
      <c r="AA173" s="2" t="n">
        <v>2</v>
      </c>
      <c r="AB173" s="4" t="n">
        <v>0.8709542890457553</v>
      </c>
      <c r="AC173" s="4" t="n">
        <v>0.8249973588618998</v>
      </c>
      <c r="AD173" s="4" t="n">
        <v>-0.01504571095424467</v>
      </c>
      <c r="AE173" s="2" t="n">
        <v>88</v>
      </c>
    </row>
    <row r="174">
      <c r="A174" s="2" t="inlineStr">
        <is>
          <t>GUBRF.IS</t>
        </is>
      </c>
      <c r="B174" s="2" t="inlineStr">
        <is>
          <t>10.09.2026</t>
        </is>
      </c>
      <c r="C174" s="2" t="n">
        <v>3</v>
      </c>
      <c r="D174" s="3" t="n">
        <v>523</v>
      </c>
      <c r="E174" s="4" t="n">
        <v>0.03492898115269052</v>
      </c>
      <c r="F174" s="2" t="inlineStr">
        <is>
          <t>-</t>
        </is>
      </c>
      <c r="G174" s="2" t="inlineStr">
        <is>
          <t>SAT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0.5381729200652529</v>
      </c>
      <c r="O174" s="2" t="n">
        <v>753</v>
      </c>
      <c r="P174" s="4" t="n">
        <v>0.2302753002094373</v>
      </c>
      <c r="Q174" s="4" t="n">
        <v>0.1096056052278897</v>
      </c>
      <c r="R174" s="4" t="n">
        <v>0.1206696949815476</v>
      </c>
      <c r="S174" s="4" t="n">
        <v>0.869624147979932</v>
      </c>
      <c r="T174" s="4" t="n">
        <v>0.775822660962601</v>
      </c>
      <c r="U174" s="4" t="n">
        <v>0.09380148701733104</v>
      </c>
      <c r="V174" s="2" t="n">
        <v>2</v>
      </c>
      <c r="W174" s="4" t="n">
        <v>0.7858755672410986</v>
      </c>
      <c r="X174" s="2" t="n">
        <v>4</v>
      </c>
      <c r="Y174" s="4" t="n">
        <v>0.7527763415792834</v>
      </c>
      <c r="Z174" s="2" t="n">
        <v>4</v>
      </c>
      <c r="AA174" s="2" t="n">
        <v>2</v>
      </c>
      <c r="AB174" s="4" t="n">
        <v>0.7858755672410986</v>
      </c>
      <c r="AC174" s="4" t="n">
        <v>0.7527763415792834</v>
      </c>
      <c r="AD174" s="4" t="n">
        <v>-0.05012443275890133</v>
      </c>
      <c r="AE174" s="2" t="n">
        <v>280</v>
      </c>
    </row>
    <row r="175">
      <c r="A175" s="2" t="inlineStr">
        <is>
          <t>MAVI.IS</t>
        </is>
      </c>
      <c r="B175" s="2" t="inlineStr">
        <is>
          <t>10.09.2026</t>
        </is>
      </c>
      <c r="C175" s="2" t="n">
        <v>5</v>
      </c>
      <c r="D175" s="3" t="n">
        <v>36.6</v>
      </c>
      <c r="E175" s="4" t="n">
        <v>0.02092114728727558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0.5427672955974843</v>
      </c>
      <c r="O175" s="2" t="n">
        <v>383</v>
      </c>
      <c r="P175" s="4" t="n">
        <v>0.1733213634257535</v>
      </c>
      <c r="Q175" s="4" t="n">
        <v>0.05819037682920788</v>
      </c>
      <c r="R175" s="4" t="n">
        <v>0.1151309865965456</v>
      </c>
      <c r="S175" s="4" t="n">
        <v>0.8643876324579558</v>
      </c>
      <c r="T175" s="4" t="n">
        <v>0.8104061282915481</v>
      </c>
      <c r="U175" s="4" t="n">
        <v>0.05398150416640768</v>
      </c>
      <c r="V175" s="2" t="n">
        <v>2</v>
      </c>
      <c r="W175" s="4" t="n">
        <v>0.8151898127660302</v>
      </c>
      <c r="X175" s="2" t="n">
        <v>4</v>
      </c>
      <c r="Y175" s="4" t="n">
        <v>0.779622777161741</v>
      </c>
      <c r="Z175" s="2" t="n">
        <v>4</v>
      </c>
      <c r="AA175" s="2" t="n">
        <v>2</v>
      </c>
      <c r="AB175" s="4" t="n">
        <v>0.8151898127660302</v>
      </c>
      <c r="AC175" s="4" t="n">
        <v>0.779622777161741</v>
      </c>
      <c r="AD175" s="4" t="n">
        <v>0.01518981276603015</v>
      </c>
      <c r="AE175" s="2" t="n">
        <v>69</v>
      </c>
    </row>
    <row r="176">
      <c r="A176" s="2" t="inlineStr">
        <is>
          <t>TOASO.IS</t>
        </is>
      </c>
      <c r="B176" s="2" t="inlineStr">
        <is>
          <t>10.09.2026</t>
        </is>
      </c>
      <c r="C176" s="2" t="n">
        <v>10</v>
      </c>
      <c r="D176" s="3" t="n">
        <v>290.5</v>
      </c>
      <c r="E176" s="4" t="n">
        <v>0.02950577821490042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0.4812419371709494</v>
      </c>
      <c r="O176" s="2" t="n">
        <v>753</v>
      </c>
      <c r="P176" s="4" t="n">
        <v>0.1565325743020996</v>
      </c>
      <c r="Q176" s="4" t="n">
        <v>0.04244571755126728</v>
      </c>
      <c r="R176" s="4" t="n">
        <v>0.1140868567508324</v>
      </c>
      <c r="S176" s="4" t="n">
        <v>0.9467190088849682</v>
      </c>
      <c r="T176" s="4" t="n">
        <v>0.944278578591909</v>
      </c>
      <c r="U176" s="4" t="n">
        <v>0.002440430293059181</v>
      </c>
      <c r="V176" s="2" t="n">
        <v>0</v>
      </c>
      <c r="W176" s="4" t="n">
        <v>0.8950516515685356</v>
      </c>
      <c r="X176" s="2" t="n">
        <v>4</v>
      </c>
      <c r="Y176" s="4" t="n">
        <v>0.8298774093700182</v>
      </c>
      <c r="Z176" s="2" t="n">
        <v>4</v>
      </c>
      <c r="AA176" s="2" t="n">
        <v>4</v>
      </c>
      <c r="AB176" s="4" t="n">
        <v>0.8950516515685356</v>
      </c>
      <c r="AC176" s="4" t="n">
        <v>0.8298774093700182</v>
      </c>
      <c r="AD176" s="4" t="n">
        <v>0.0130516515685356</v>
      </c>
      <c r="AE176" s="2" t="n">
        <v>144</v>
      </c>
    </row>
    <row r="177">
      <c r="A177" s="2" t="inlineStr">
        <is>
          <t>FENER.IS</t>
        </is>
      </c>
      <c r="B177" s="2" t="inlineStr">
        <is>
          <t>10.09.2026</t>
        </is>
      </c>
      <c r="C177" s="2" t="n">
        <v>5</v>
      </c>
      <c r="D177" s="3" t="n">
        <v>2.92</v>
      </c>
      <c r="E177" s="4" t="n">
        <v>0.03767122700587085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0.5375067290571038</v>
      </c>
      <c r="O177" s="2" t="n">
        <v>753</v>
      </c>
      <c r="P177" s="4" t="n">
        <v>0.1759295513033491</v>
      </c>
      <c r="Q177" s="4" t="n">
        <v>0.06621650254715912</v>
      </c>
      <c r="R177" s="4" t="n">
        <v>0.10971304875619</v>
      </c>
      <c r="S177" s="4" t="n">
        <v>0.8405292371495601</v>
      </c>
      <c r="T177" s="4" t="n">
        <v>0.8326410280538309</v>
      </c>
      <c r="U177" s="4" t="n">
        <v>0.007888209095729182</v>
      </c>
      <c r="V177" s="2" t="n">
        <v>0</v>
      </c>
      <c r="W177" s="4" t="n">
        <v>0.8223957998747498</v>
      </c>
      <c r="X177" s="2" t="n">
        <v>4</v>
      </c>
      <c r="Y177" s="4" t="n">
        <v>0.7421883664755361</v>
      </c>
      <c r="Z177" s="2" t="n">
        <v>4</v>
      </c>
      <c r="AA177" s="2" t="n">
        <v>2</v>
      </c>
      <c r="AB177" s="4" t="n">
        <v>0.8223957998747498</v>
      </c>
      <c r="AC177" s="4" t="n">
        <v>0.7421883664755361</v>
      </c>
      <c r="AD177" s="4" t="n">
        <v>-0.01960420012525022</v>
      </c>
      <c r="AE177" s="2" t="n">
        <v>134</v>
      </c>
    </row>
    <row r="178">
      <c r="A178" s="2" t="inlineStr">
        <is>
          <t>KRDMD.IS</t>
        </is>
      </c>
      <c r="B178" s="2" t="inlineStr">
        <is>
          <t>10.09.2026</t>
        </is>
      </c>
      <c r="C178" s="2" t="n">
        <v>10</v>
      </c>
      <c r="D178" s="3" t="n">
        <v>47.52</v>
      </c>
      <c r="E178" s="4" t="n">
        <v>0.03565415468674844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0.5181818181818182</v>
      </c>
      <c r="O178" s="2" t="n">
        <v>753</v>
      </c>
      <c r="P178" s="4" t="n">
        <v>0.1974153808376145</v>
      </c>
      <c r="Q178" s="4" t="n">
        <v>0.08882870438583111</v>
      </c>
      <c r="R178" s="4" t="n">
        <v>0.1085866764517834</v>
      </c>
      <c r="S178" s="4" t="n">
        <v>0.9683160225361827</v>
      </c>
      <c r="T178" s="4" t="n">
        <v>0.9221480495057686</v>
      </c>
      <c r="U178" s="4" t="n">
        <v>0.04616797303041409</v>
      </c>
      <c r="V178" s="2" t="n">
        <v>4</v>
      </c>
      <c r="W178" s="4" t="n">
        <v>0.8706819001354409</v>
      </c>
      <c r="X178" s="2" t="n">
        <v>4</v>
      </c>
      <c r="Y178" s="4" t="n">
        <v>0.8247688947201303</v>
      </c>
      <c r="Z178" s="2" t="n">
        <v>4</v>
      </c>
      <c r="AA178" s="2" t="n">
        <v>4</v>
      </c>
      <c r="AB178" s="4" t="n">
        <v>0.8706819001354409</v>
      </c>
      <c r="AC178" s="4" t="n">
        <v>0.8247688947201303</v>
      </c>
      <c r="AD178" s="4" t="n">
        <v>-0.04131809986455914</v>
      </c>
      <c r="AE178" s="2" t="n">
        <v>119</v>
      </c>
    </row>
    <row r="179">
      <c r="A179" s="2" t="inlineStr">
        <is>
          <t>ENKAI.IS</t>
        </is>
      </c>
      <c r="B179" s="2" t="inlineStr">
        <is>
          <t>10.09.2026</t>
        </is>
      </c>
      <c r="C179" s="2" t="n">
        <v>10</v>
      </c>
      <c r="D179" s="3" t="n">
        <v>90.25</v>
      </c>
      <c r="E179" s="4" t="n">
        <v>0.02576177283735655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0.456724960254372</v>
      </c>
      <c r="O179" s="2" t="n">
        <v>754</v>
      </c>
      <c r="P179" s="4" t="n">
        <v>0.1384196085139968</v>
      </c>
      <c r="Q179" s="4" t="n">
        <v>0.03062130403067311</v>
      </c>
      <c r="R179" s="4" t="n">
        <v>0.1077983044833237</v>
      </c>
      <c r="S179" s="4" t="n">
        <v>0.959151663433678</v>
      </c>
      <c r="T179" s="4" t="n">
        <v>0.8236517002658391</v>
      </c>
      <c r="U179" s="4" t="n">
        <v>0.1354999631678389</v>
      </c>
      <c r="V179" s="2" t="n">
        <v>4</v>
      </c>
      <c r="W179" s="4" t="n">
        <v>0.8854668427117424</v>
      </c>
      <c r="X179" s="2" t="n">
        <v>4</v>
      </c>
      <c r="Y179" s="4" t="n">
        <v>0.8337549752621438</v>
      </c>
      <c r="Z179" s="2" t="n">
        <v>4</v>
      </c>
      <c r="AA179" s="2" t="n">
        <v>2</v>
      </c>
      <c r="AB179" s="4" t="n">
        <v>0.8854668427117424</v>
      </c>
      <c r="AC179" s="4" t="n">
        <v>0.8337549752621438</v>
      </c>
      <c r="AD179" s="4" t="n">
        <v>-0.02053315728825766</v>
      </c>
      <c r="AE179" s="2" t="n">
        <v>129</v>
      </c>
    </row>
    <row r="180">
      <c r="A180" s="2" t="inlineStr">
        <is>
          <t>BIMAS.IS</t>
        </is>
      </c>
      <c r="B180" s="2" t="inlineStr">
        <is>
          <t>10.09.2026</t>
        </is>
      </c>
      <c r="C180" s="2" t="n">
        <v>5</v>
      </c>
      <c r="D180" s="3" t="n">
        <v>429.5</v>
      </c>
      <c r="E180" s="4" t="n">
        <v>0.02178613005155496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0.5310289603630055</v>
      </c>
      <c r="O180" s="2" t="n">
        <v>753</v>
      </c>
      <c r="P180" s="4" t="n">
        <v>0.1605687274717801</v>
      </c>
      <c r="Q180" s="4" t="n">
        <v>0.0564171149202897</v>
      </c>
      <c r="R180" s="4" t="n">
        <v>0.1041516125514904</v>
      </c>
      <c r="S180" s="4" t="n">
        <v>0.8230750618504633</v>
      </c>
      <c r="T180" s="4" t="n">
        <v>0.7890048087186851</v>
      </c>
      <c r="U180" s="4" t="n">
        <v>0.03407025313177825</v>
      </c>
      <c r="V180" s="2" t="n">
        <v>2</v>
      </c>
      <c r="W180" s="4" t="n">
        <v>0.8014135331244077</v>
      </c>
      <c r="X180" s="2" t="n">
        <v>4</v>
      </c>
      <c r="Y180" s="4" t="n">
        <v>0.7371721501022014</v>
      </c>
      <c r="Z180" s="2" t="n">
        <v>4</v>
      </c>
      <c r="AA180" s="2" t="n">
        <v>4</v>
      </c>
      <c r="AB180" s="4" t="n">
        <v>0.8014135331244077</v>
      </c>
      <c r="AC180" s="4" t="n">
        <v>0.7371721501022014</v>
      </c>
      <c r="AD180" s="4" t="n">
        <v>-0.05458646687559232</v>
      </c>
      <c r="AE180" s="2" t="n">
        <v>233</v>
      </c>
    </row>
    <row r="181">
      <c r="A181" s="2" t="inlineStr">
        <is>
          <t>AEFES.IS</t>
        </is>
      </c>
      <c r="B181" s="2" t="inlineStr">
        <is>
          <t>10.09.2026</t>
        </is>
      </c>
      <c r="C181" s="2" t="n">
        <v>3</v>
      </c>
      <c r="D181" s="3" t="n">
        <v>19.52</v>
      </c>
      <c r="E181" s="4" t="n">
        <v>0.02221166137295082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0.5496841803043353</v>
      </c>
      <c r="O181" s="2" t="n">
        <v>753</v>
      </c>
      <c r="P181" s="4" t="n">
        <v>0.1751276323426698</v>
      </c>
      <c r="Q181" s="4" t="n">
        <v>0.07622874276608488</v>
      </c>
      <c r="R181" s="4" t="n">
        <v>0.09889888957658496</v>
      </c>
      <c r="S181" s="4" t="n">
        <v>0.8736538986466043</v>
      </c>
      <c r="T181" s="4" t="n">
        <v>0.8280193735060928</v>
      </c>
      <c r="U181" s="4" t="n">
        <v>0.04563452514051147</v>
      </c>
      <c r="V181" s="2" t="n">
        <v>2</v>
      </c>
      <c r="W181" s="4" t="n">
        <v>0.7060609856267074</v>
      </c>
      <c r="X181" s="2" t="n">
        <v>3</v>
      </c>
      <c r="Y181" s="4" t="n">
        <v>0.7410411696499581</v>
      </c>
      <c r="Z181" s="2" t="n">
        <v>4</v>
      </c>
      <c r="AA181" s="2" t="n">
        <v>-2</v>
      </c>
      <c r="AB181" s="4" t="n">
        <v>0.664257007762788</v>
      </c>
      <c r="AC181" s="4" t="n">
        <v>0.7410411696499581</v>
      </c>
      <c r="AD181" s="4" t="n">
        <v>-0.1177429922372121</v>
      </c>
      <c r="AE181" s="2" t="n">
        <v>272</v>
      </c>
    </row>
    <row r="182">
      <c r="A182" s="2" t="inlineStr">
        <is>
          <t>BIMAS.IS</t>
        </is>
      </c>
      <c r="B182" s="2" t="inlineStr">
        <is>
          <t>10.09.2026</t>
        </is>
      </c>
      <c r="C182" s="2" t="n">
        <v>10</v>
      </c>
      <c r="D182" s="3" t="n">
        <v>429.5</v>
      </c>
      <c r="E182" s="4" t="n">
        <v>0.02178613005155496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0.4587437905194914</v>
      </c>
      <c r="O182" s="2" t="n">
        <v>753</v>
      </c>
      <c r="P182" s="4" t="n">
        <v>0.1415546255562733</v>
      </c>
      <c r="Q182" s="4" t="n">
        <v>0.04446323264367139</v>
      </c>
      <c r="R182" s="4" t="n">
        <v>0.09709139291260194</v>
      </c>
      <c r="S182" s="4" t="n">
        <v>0.8957099753355439</v>
      </c>
      <c r="T182" s="4" t="n">
        <v>0.8534507523087513</v>
      </c>
      <c r="U182" s="4" t="n">
        <v>0.04225922302679253</v>
      </c>
      <c r="V182" s="2" t="n">
        <v>2</v>
      </c>
      <c r="W182" s="4" t="n">
        <v>0.8659732737678232</v>
      </c>
      <c r="X182" s="2" t="n">
        <v>4</v>
      </c>
      <c r="Y182" s="4" t="n">
        <v>0.7838568742753058</v>
      </c>
      <c r="Z182" s="2" t="n">
        <v>4</v>
      </c>
      <c r="AA182" s="2" t="n">
        <v>4</v>
      </c>
      <c r="AB182" s="4" t="n">
        <v>0.8659732737678232</v>
      </c>
      <c r="AC182" s="4" t="n">
        <v>0.7838568742753058</v>
      </c>
      <c r="AD182" s="4" t="n">
        <v>-0.04202672623217685</v>
      </c>
      <c r="AE182" s="2" t="n">
        <v>233</v>
      </c>
    </row>
    <row r="183">
      <c r="A183" s="2" t="inlineStr">
        <is>
          <t>DOAS.IS</t>
        </is>
      </c>
      <c r="B183" s="2" t="inlineStr">
        <is>
          <t>10.09.2026</t>
        </is>
      </c>
      <c r="C183" s="2" t="n">
        <v>5</v>
      </c>
      <c r="D183" s="3" t="n">
        <v>165.1</v>
      </c>
      <c r="E183" s="4" t="n">
        <v>0.01708920340486283</v>
      </c>
      <c r="F183" s="2" t="inlineStr">
        <is>
          <t>-</t>
        </is>
      </c>
      <c r="G183" s="2" t="inlineStr">
        <is>
          <t>-</t>
        </is>
      </c>
      <c r="H183" s="2" t="inlineStr">
        <is>
          <t>SAT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0.5181421295173417</v>
      </c>
      <c r="O183" s="2" t="n">
        <v>753</v>
      </c>
      <c r="P183" s="4" t="n">
        <v>0.1972060074149677</v>
      </c>
      <c r="Q183" s="4" t="n">
        <v>0.1035571248406079</v>
      </c>
      <c r="R183" s="4" t="n">
        <v>0.09364888257435985</v>
      </c>
      <c r="S183" s="4" t="n">
        <v>0.8347352369102755</v>
      </c>
      <c r="T183" s="4" t="n">
        <v>0.8302367342064811</v>
      </c>
      <c r="U183" s="4" t="n">
        <v>0.004498502703794371</v>
      </c>
      <c r="V183" s="2" t="n">
        <v>2</v>
      </c>
      <c r="W183" s="4" t="n">
        <v>0.805796052634686</v>
      </c>
      <c r="X183" s="2" t="n">
        <v>4</v>
      </c>
      <c r="Y183" s="4" t="n">
        <v>0.8213177318009579</v>
      </c>
      <c r="Z183" s="2" t="n">
        <v>4</v>
      </c>
      <c r="AA183" s="2" t="n">
        <v>0</v>
      </c>
      <c r="AB183" s="4" t="n">
        <v>0.805796052634686</v>
      </c>
      <c r="AC183" s="4" t="n">
        <v>0.8213177318009579</v>
      </c>
      <c r="AD183" s="4" t="n">
        <v>-0.02020394736531395</v>
      </c>
      <c r="AE183" s="2" t="n">
        <v>176</v>
      </c>
    </row>
    <row r="184">
      <c r="A184" s="2" t="inlineStr">
        <is>
          <t>SISE.IS</t>
        </is>
      </c>
      <c r="B184" s="2" t="inlineStr">
        <is>
          <t>10.09.2026</t>
        </is>
      </c>
      <c r="C184" s="2" t="n">
        <v>10</v>
      </c>
      <c r="D184" s="3" t="n">
        <v>44.6</v>
      </c>
      <c r="E184" s="4" t="n">
        <v>0.03436899152786676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0.4868794027672532</v>
      </c>
      <c r="O184" s="2" t="n">
        <v>753</v>
      </c>
      <c r="P184" s="4" t="n">
        <v>0.1368094716410493</v>
      </c>
      <c r="Q184" s="4" t="n">
        <v>0.04595513064026065</v>
      </c>
      <c r="R184" s="4" t="n">
        <v>0.0908543410007886</v>
      </c>
      <c r="S184" s="4" t="n">
        <v>0.8216541022814179</v>
      </c>
      <c r="T184" s="4" t="n">
        <v>0.9168668679181311</v>
      </c>
      <c r="U184" s="4" t="n">
        <v>-0.09521276563671321</v>
      </c>
      <c r="V184" s="2" t="n">
        <v>-4</v>
      </c>
      <c r="W184" s="4" t="n">
        <v>0.8739207418555627</v>
      </c>
      <c r="X184" s="2" t="n">
        <v>4</v>
      </c>
      <c r="Y184" s="4" t="n">
        <v>0.792079690424967</v>
      </c>
      <c r="Z184" s="2" t="n">
        <v>4</v>
      </c>
      <c r="AA184" s="2" t="n">
        <v>4</v>
      </c>
      <c r="AB184" s="4" t="n">
        <v>0.8739207418555627</v>
      </c>
      <c r="AC184" s="4" t="n">
        <v>0.792079690424967</v>
      </c>
      <c r="AD184" s="4" t="n">
        <v>0.01192074185556269</v>
      </c>
      <c r="AE184" s="2" t="n">
        <v>95</v>
      </c>
    </row>
    <row r="185">
      <c r="A185" s="2" t="inlineStr">
        <is>
          <t>MAVI.IS</t>
        </is>
      </c>
      <c r="B185" s="2" t="inlineStr">
        <is>
          <t>10.09.2026</t>
        </is>
      </c>
      <c r="C185" s="2" t="n">
        <v>3</v>
      </c>
      <c r="D185" s="3" t="n">
        <v>36.6</v>
      </c>
      <c r="E185" s="4" t="n">
        <v>0.02092114728727558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0.519463165233558</v>
      </c>
      <c r="O185" s="2" t="n">
        <v>383</v>
      </c>
      <c r="P185" s="4" t="n">
        <v>0.1510510502337873</v>
      </c>
      <c r="Q185" s="4" t="n">
        <v>0.06604096015851672</v>
      </c>
      <c r="R185" s="4" t="n">
        <v>0.08501009007527056</v>
      </c>
      <c r="S185" s="4" t="n">
        <v>0.7899055831174668</v>
      </c>
      <c r="T185" s="4" t="n">
        <v>0.7662735757485541</v>
      </c>
      <c r="U185" s="4" t="n">
        <v>0.02363200736891269</v>
      </c>
      <c r="V185" s="2" t="n">
        <v>0</v>
      </c>
      <c r="W185" s="4" t="n">
        <v>0.7779227007482968</v>
      </c>
      <c r="X185" s="2" t="n">
        <v>4</v>
      </c>
      <c r="Y185" s="4" t="n">
        <v>0.6955426130250002</v>
      </c>
      <c r="Z185" s="2" t="n">
        <v>4</v>
      </c>
      <c r="AA185" s="2" t="n">
        <v>4</v>
      </c>
      <c r="AB185" s="4" t="n">
        <v>0.7779227007482968</v>
      </c>
      <c r="AC185" s="4" t="n">
        <v>0.6955426130250002</v>
      </c>
      <c r="AD185" s="4" t="n">
        <v>0.02792270074829684</v>
      </c>
      <c r="AE185" s="2" t="n">
        <v>69</v>
      </c>
    </row>
    <row r="186">
      <c r="A186" s="2" t="inlineStr">
        <is>
          <t>BRYAT.IS</t>
        </is>
      </c>
      <c r="B186" s="2" t="inlineStr">
        <is>
          <t>10.09.2026</t>
        </is>
      </c>
      <c r="C186" s="2" t="n">
        <v>5</v>
      </c>
      <c r="D186" s="3" t="n">
        <v>1701</v>
      </c>
      <c r="E186" s="4" t="n">
        <v>0.02553120013437474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0.5543583179452745</v>
      </c>
      <c r="O186" s="2" t="n">
        <v>753</v>
      </c>
      <c r="P186" s="4" t="n">
        <v>0.1530313459791596</v>
      </c>
      <c r="Q186" s="4" t="n">
        <v>0.07003215024455997</v>
      </c>
      <c r="R186" s="4" t="n">
        <v>0.08299919573459963</v>
      </c>
      <c r="S186" s="4" t="n">
        <v>0.8701104793512187</v>
      </c>
      <c r="T186" s="4" t="n">
        <v>0.8727858998854203</v>
      </c>
      <c r="U186" s="4" t="n">
        <v>-0.002675420534201667</v>
      </c>
      <c r="V186" s="2" t="n">
        <v>0</v>
      </c>
      <c r="W186" s="4" t="n">
        <v>0.8249989350367513</v>
      </c>
      <c r="X186" s="2" t="n">
        <v>4</v>
      </c>
      <c r="Y186" s="4" t="n">
        <v>0.8322004979528642</v>
      </c>
      <c r="Z186" s="2" t="n">
        <v>4</v>
      </c>
      <c r="AA186" s="2" t="n">
        <v>-2</v>
      </c>
      <c r="AB186" s="4" t="n">
        <v>0.8249989350367513</v>
      </c>
      <c r="AC186" s="4" t="n">
        <v>0.8322004979528642</v>
      </c>
      <c r="AD186" s="4" t="n">
        <v>-0.03500106496324873</v>
      </c>
      <c r="AE186" s="2" t="n">
        <v>75</v>
      </c>
    </row>
    <row r="187">
      <c r="A187" s="2" t="inlineStr">
        <is>
          <t>GARAN.IS</t>
        </is>
      </c>
      <c r="B187" s="2" t="inlineStr">
        <is>
          <t>10.09.2026</t>
        </is>
      </c>
      <c r="C187" s="2" t="n">
        <v>5</v>
      </c>
      <c r="D187" s="3" t="n">
        <v>134.6</v>
      </c>
      <c r="E187" s="4" t="n">
        <v>0.02478243058798555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0.5470435908502373</v>
      </c>
      <c r="O187" s="2" t="n">
        <v>753</v>
      </c>
      <c r="P187" s="4" t="n">
        <v>0.1184789273886191</v>
      </c>
      <c r="Q187" s="4" t="n">
        <v>0.03900250747048302</v>
      </c>
      <c r="R187" s="4" t="n">
        <v>0.07947641991813606</v>
      </c>
      <c r="S187" s="4" t="n">
        <v>0.9447799000439125</v>
      </c>
      <c r="T187" s="4" t="n">
        <v>0.8594921045678399</v>
      </c>
      <c r="U187" s="4" t="n">
        <v>0.08528779547607268</v>
      </c>
      <c r="V187" s="2" t="n">
        <v>4</v>
      </c>
      <c r="W187" s="4" t="n">
        <v>0.823460370018639</v>
      </c>
      <c r="X187" s="2" t="n">
        <v>4</v>
      </c>
      <c r="Y187" s="4" t="n">
        <v>0.7323951881398167</v>
      </c>
      <c r="Z187" s="2" t="n">
        <v>4</v>
      </c>
      <c r="AA187" s="2" t="n">
        <v>4</v>
      </c>
      <c r="AB187" s="4" t="n">
        <v>0.823460370018639</v>
      </c>
      <c r="AC187" s="4" t="n">
        <v>0.7323951881398167</v>
      </c>
      <c r="AD187" s="4" t="n">
        <v>-0.02853962998136095</v>
      </c>
      <c r="AE187" s="2" t="n">
        <v>155</v>
      </c>
    </row>
    <row r="188">
      <c r="A188" s="2" t="inlineStr">
        <is>
          <t>EUREN.IS</t>
        </is>
      </c>
      <c r="B188" s="2" t="inlineStr">
        <is>
          <t>10.09.2026</t>
        </is>
      </c>
      <c r="C188" s="2" t="n">
        <v>1</v>
      </c>
      <c r="D188" s="3" t="n">
        <v>4.01</v>
      </c>
      <c r="E188" s="4" t="n">
        <v>0.03045956715354472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ornek az</t>
        </is>
      </c>
      <c r="N188" s="3" t="n">
        <v>0.5522222222222222</v>
      </c>
      <c r="O188" s="2" t="n">
        <v>75</v>
      </c>
      <c r="P188" s="4" t="n">
        <v>0.1316211064081108</v>
      </c>
      <c r="Q188" s="4" t="n">
        <v>0.05684287799811392</v>
      </c>
      <c r="R188" s="4" t="n">
        <v>0.07477822840999687</v>
      </c>
      <c r="S188" s="4" t="n">
        <v>0.6768785454754903</v>
      </c>
      <c r="T188" s="4" t="n">
        <v>0.6701348281429806</v>
      </c>
      <c r="U188" s="4" t="n">
        <v>0.006743717332509669</v>
      </c>
      <c r="V188" s="2" t="n">
        <v>2</v>
      </c>
      <c r="W188" s="4" t="n">
        <v>0.8413803952046638</v>
      </c>
      <c r="X188" s="2" t="n">
        <v>4</v>
      </c>
      <c r="Y188" s="4" t="n"/>
      <c r="Z188" s="2" t="n">
        <v>0</v>
      </c>
      <c r="AA188" s="2" t="n">
        <v>4</v>
      </c>
      <c r="AB188" s="4" t="n">
        <v>0.8413803952046638</v>
      </c>
      <c r="AC188" s="4" t="n">
        <v>0.5064063890620055</v>
      </c>
      <c r="AD188" s="4" t="n">
        <v>0.1053803952046638</v>
      </c>
      <c r="AE188" s="2" t="n">
        <v>45</v>
      </c>
    </row>
    <row r="189">
      <c r="A189" s="2" t="inlineStr">
        <is>
          <t>OTKAR.IS</t>
        </is>
      </c>
      <c r="B189" s="2" t="inlineStr">
        <is>
          <t>10.09.2026</t>
        </is>
      </c>
      <c r="C189" s="2" t="n">
        <v>10</v>
      </c>
      <c r="D189" s="3" t="n">
        <v>324.25</v>
      </c>
      <c r="E189" s="4" t="n">
        <v>0.03128097808128649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0.5402983032293377</v>
      </c>
      <c r="O189" s="2" t="n">
        <v>753</v>
      </c>
      <c r="P189" s="4" t="n">
        <v>0.1492759603326776</v>
      </c>
      <c r="Q189" s="4" t="n">
        <v>0.07544360326985936</v>
      </c>
      <c r="R189" s="4" t="n">
        <v>0.07383235706281827</v>
      </c>
      <c r="S189" s="4" t="n">
        <v>0.9502356501933555</v>
      </c>
      <c r="T189" s="4" t="n">
        <v>0.8749162981781815</v>
      </c>
      <c r="U189" s="4" t="n">
        <v>0.07531935201517403</v>
      </c>
      <c r="V189" s="2" t="n">
        <v>4</v>
      </c>
      <c r="W189" s="4" t="n">
        <v>0.8928825350272476</v>
      </c>
      <c r="X189" s="2" t="n">
        <v>4</v>
      </c>
      <c r="Y189" s="4" t="n">
        <v>0.8150227923145178</v>
      </c>
      <c r="Z189" s="2" t="n">
        <v>4</v>
      </c>
      <c r="AA189" s="2" t="n">
        <v>4</v>
      </c>
      <c r="AB189" s="4" t="n">
        <v>0.8928825350272476</v>
      </c>
      <c r="AC189" s="4" t="n">
        <v>0.8150227923145178</v>
      </c>
      <c r="AD189" s="4" t="n">
        <v>0.01688253502724757</v>
      </c>
      <c r="AE189" s="2" t="n">
        <v>61</v>
      </c>
    </row>
    <row r="190">
      <c r="A190" s="2" t="inlineStr">
        <is>
          <t>OTKAR.IS</t>
        </is>
      </c>
      <c r="B190" s="2" t="inlineStr">
        <is>
          <t>10.09.2026</t>
        </is>
      </c>
      <c r="C190" s="2" t="n">
        <v>1</v>
      </c>
      <c r="D190" s="3" t="n">
        <v>324.25</v>
      </c>
      <c r="E190" s="4" t="n">
        <v>0.03128097808128649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0.5415665205711861</v>
      </c>
      <c r="O190" s="2" t="n">
        <v>753</v>
      </c>
      <c r="P190" s="4" t="n">
        <v>0.1599030683190268</v>
      </c>
      <c r="Q190" s="4" t="n">
        <v>0.08826964594808774</v>
      </c>
      <c r="R190" s="4" t="n">
        <v>0.07163342237093905</v>
      </c>
      <c r="S190" s="4" t="n">
        <v>0.6353203394774112</v>
      </c>
      <c r="T190" s="4" t="n">
        <v>0.479311159051339</v>
      </c>
      <c r="U190" s="4" t="n">
        <v>0.1560091804260721</v>
      </c>
      <c r="V190" s="2" t="n">
        <v>4</v>
      </c>
      <c r="W190" s="4" t="n">
        <v>0.660903440252994</v>
      </c>
      <c r="X190" s="2" t="n">
        <v>3</v>
      </c>
      <c r="Y190" s="4" t="n"/>
      <c r="Z190" s="2" t="n">
        <v>0</v>
      </c>
      <c r="AA190" s="2" t="n">
        <v>4</v>
      </c>
      <c r="AB190" s="4" t="n">
        <v>0.6453432483374212</v>
      </c>
      <c r="AC190" s="4" t="n">
        <v>0.475983388685799</v>
      </c>
      <c r="AD190" s="4" t="n">
        <v>0.0433432483374212</v>
      </c>
      <c r="AE190" s="2" t="n">
        <v>61</v>
      </c>
    </row>
    <row r="191">
      <c r="A191" s="2" t="inlineStr">
        <is>
          <t>SAHOL.IS</t>
        </is>
      </c>
      <c r="B191" s="2" t="inlineStr">
        <is>
          <t>10.09.2026</t>
        </is>
      </c>
      <c r="C191" s="2" t="n">
        <v>1</v>
      </c>
      <c r="D191" s="3" t="n">
        <v>96.05</v>
      </c>
      <c r="E191" s="4" t="n">
        <v>0.02305347711013609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0.5480912413699742</v>
      </c>
      <c r="O191" s="2" t="n">
        <v>753</v>
      </c>
      <c r="P191" s="4" t="n">
        <v>0.1304239055328963</v>
      </c>
      <c r="Q191" s="4" t="n">
        <v>0.0590691154700953</v>
      </c>
      <c r="R191" s="4" t="n">
        <v>0.07135479006280099</v>
      </c>
      <c r="S191" s="4" t="n">
        <v>0.6306580330286815</v>
      </c>
      <c r="T191" s="4" t="n">
        <v>0.5320860421297606</v>
      </c>
      <c r="U191" s="4" t="n">
        <v>0.09857199089892088</v>
      </c>
      <c r="V191" s="2" t="n">
        <v>4</v>
      </c>
      <c r="W191" s="4" t="n"/>
      <c r="X191" s="2" t="n">
        <v>0</v>
      </c>
      <c r="Y191" s="4" t="n"/>
      <c r="Z191" s="2" t="n">
        <v>0</v>
      </c>
      <c r="AA191" s="2" t="n">
        <v>4</v>
      </c>
      <c r="AB191" s="4" t="n">
        <v>0.5677415682330416</v>
      </c>
      <c r="AC191" s="4" t="n">
        <v>0.4771088927033272</v>
      </c>
      <c r="AD191" s="4" t="n">
        <v>-0.04225843176695843</v>
      </c>
      <c r="AE191" s="2" t="n">
        <v>142</v>
      </c>
    </row>
    <row r="192">
      <c r="A192" s="2" t="inlineStr">
        <is>
          <t>CIMSA.IS</t>
        </is>
      </c>
      <c r="B192" s="2" t="inlineStr">
        <is>
          <t>10.09.2026</t>
        </is>
      </c>
      <c r="C192" s="2" t="n">
        <v>1</v>
      </c>
      <c r="D192" s="3" t="n">
        <v>45.84</v>
      </c>
      <c r="E192" s="4" t="n">
        <v>0.02518073890550984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0.5093672675857194</v>
      </c>
      <c r="O192" s="2" t="n">
        <v>753</v>
      </c>
      <c r="P192" s="4" t="n">
        <v>0.1263693518802844</v>
      </c>
      <c r="Q192" s="4" t="n">
        <v>0.0560395292727132</v>
      </c>
      <c r="R192" s="4" t="n">
        <v>0.07032982260757119</v>
      </c>
      <c r="S192" s="4" t="n">
        <v>0.630366281031985</v>
      </c>
      <c r="T192" s="4" t="n">
        <v>0.5352680622879299</v>
      </c>
      <c r="U192" s="4" t="n">
        <v>0.09509821874405511</v>
      </c>
      <c r="V192" s="2" t="n">
        <v>2</v>
      </c>
      <c r="W192" s="4" t="n">
        <v>0.6571016024688213</v>
      </c>
      <c r="X192" s="2" t="n">
        <v>3</v>
      </c>
      <c r="Y192" s="4" t="n"/>
      <c r="Z192" s="2" t="n">
        <v>0</v>
      </c>
      <c r="AA192" s="2" t="n">
        <v>4</v>
      </c>
      <c r="AB192" s="4" t="n">
        <v>0.6426777692072456</v>
      </c>
      <c r="AC192" s="4" t="n">
        <v>0.4291451997117471</v>
      </c>
      <c r="AD192" s="4" t="n">
        <v>0.01067776920724561</v>
      </c>
      <c r="AE192" s="2" t="n">
        <v>89</v>
      </c>
    </row>
    <row r="193">
      <c r="A193" s="2" t="inlineStr">
        <is>
          <t>DOHOL.IS</t>
        </is>
      </c>
      <c r="B193" s="2" t="inlineStr">
        <is>
          <t>10.09.2026</t>
        </is>
      </c>
      <c r="C193" s="2" t="n">
        <v>5</v>
      </c>
      <c r="D193" s="3" t="n">
        <v>21.56</v>
      </c>
      <c r="E193" s="4" t="n">
        <v>0.02948581321229791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0.5386831275720164</v>
      </c>
      <c r="O193" s="2" t="n">
        <v>753</v>
      </c>
      <c r="P193" s="4" t="n">
        <v>0.1389560602526453</v>
      </c>
      <c r="Q193" s="4" t="n">
        <v>0.07267425710013112</v>
      </c>
      <c r="R193" s="4" t="n">
        <v>0.06628180315251417</v>
      </c>
      <c r="S193" s="4" t="n">
        <v>0.8768206624471815</v>
      </c>
      <c r="T193" s="4" t="n">
        <v>0.839652103838316</v>
      </c>
      <c r="U193" s="4" t="n">
        <v>0.03716855860886548</v>
      </c>
      <c r="V193" s="2" t="n">
        <v>2</v>
      </c>
      <c r="W193" s="4" t="n">
        <v>0.8506005392215672</v>
      </c>
      <c r="X193" s="2" t="n">
        <v>4</v>
      </c>
      <c r="Y193" s="4" t="n">
        <v>0.7417615722759454</v>
      </c>
      <c r="Z193" s="2" t="n">
        <v>4</v>
      </c>
      <c r="AA193" s="2" t="n">
        <v>4</v>
      </c>
      <c r="AB193" s="4" t="n">
        <v>0.8506005392215672</v>
      </c>
      <c r="AC193" s="4" t="n">
        <v>0.7417615722759454</v>
      </c>
      <c r="AD193" s="4" t="n">
        <v>0.02460053922156724</v>
      </c>
      <c r="AE193" s="2" t="n">
        <v>192</v>
      </c>
    </row>
    <row r="194">
      <c r="A194" s="2" t="inlineStr">
        <is>
          <t>KCHOL.IS</t>
        </is>
      </c>
      <c r="B194" s="2" t="inlineStr">
        <is>
          <t>10.09.2026</t>
        </is>
      </c>
      <c r="C194" s="2" t="n">
        <v>5</v>
      </c>
      <c r="D194" s="3" t="n">
        <v>224.5</v>
      </c>
      <c r="E194" s="4" t="n">
        <v>0.02583519513203945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0.5790064963610609</v>
      </c>
      <c r="O194" s="2" t="n">
        <v>753</v>
      </c>
      <c r="P194" s="4" t="n">
        <v>0.08742859072202713</v>
      </c>
      <c r="Q194" s="4" t="n">
        <v>0.02157290606011954</v>
      </c>
      <c r="R194" s="4" t="n">
        <v>0.0658556846619076</v>
      </c>
      <c r="S194" s="4" t="n">
        <v>0.906279181190677</v>
      </c>
      <c r="T194" s="4" t="n">
        <v>0.8695114873631337</v>
      </c>
      <c r="U194" s="4" t="n">
        <v>0.0367676938275433</v>
      </c>
      <c r="V194" s="2" t="n">
        <v>0</v>
      </c>
      <c r="W194" s="4" t="n">
        <v>0.8464594034423565</v>
      </c>
      <c r="X194" s="2" t="n">
        <v>4</v>
      </c>
      <c r="Y194" s="4" t="n">
        <v>0.7627705782449825</v>
      </c>
      <c r="Z194" s="2" t="n">
        <v>4</v>
      </c>
      <c r="AA194" s="2" t="n">
        <v>4</v>
      </c>
      <c r="AB194" s="4" t="n">
        <v>0.8464594034423565</v>
      </c>
      <c r="AC194" s="4" t="n">
        <v>0.7627705782449825</v>
      </c>
      <c r="AD194" s="4" t="n">
        <v>0.04245940344235644</v>
      </c>
      <c r="AE194" s="2" t="n">
        <v>140</v>
      </c>
    </row>
    <row r="195">
      <c r="A195" s="2" t="inlineStr">
        <is>
          <t>BIMAS.IS</t>
        </is>
      </c>
      <c r="B195" s="2" t="inlineStr">
        <is>
          <t>10.09.2026</t>
        </is>
      </c>
      <c r="C195" s="2" t="n">
        <v>3</v>
      </c>
      <c r="D195" s="3" t="n">
        <v>429.5</v>
      </c>
      <c r="E195" s="4" t="n">
        <v>0.02178613005155496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0.5198147123893805</v>
      </c>
      <c r="O195" s="2" t="n">
        <v>753</v>
      </c>
      <c r="P195" s="4" t="n">
        <v>0.1615268655325131</v>
      </c>
      <c r="Q195" s="4" t="n">
        <v>0.09620203985537323</v>
      </c>
      <c r="R195" s="4" t="n">
        <v>0.06532482567713987</v>
      </c>
      <c r="S195" s="4" t="n">
        <v>0.7568088708795797</v>
      </c>
      <c r="T195" s="4" t="n">
        <v>0.753455656146747</v>
      </c>
      <c r="U195" s="4" t="n">
        <v>0.003353214732832677</v>
      </c>
      <c r="V195" s="2" t="n">
        <v>2</v>
      </c>
      <c r="W195" s="4" t="n">
        <v>0.7618935800154798</v>
      </c>
      <c r="X195" s="2" t="n">
        <v>4</v>
      </c>
      <c r="Y195" s="4" t="n">
        <v>0.6834272614973311</v>
      </c>
      <c r="Z195" s="2" t="n">
        <v>4</v>
      </c>
      <c r="AA195" s="2" t="n">
        <v>4</v>
      </c>
      <c r="AB195" s="4" t="n">
        <v>0.7618935800154798</v>
      </c>
      <c r="AC195" s="4" t="n">
        <v>0.6834272614973311</v>
      </c>
      <c r="AD195" s="4" t="n">
        <v>-0.03210641998452024</v>
      </c>
      <c r="AE195" s="2" t="n">
        <v>234</v>
      </c>
    </row>
    <row r="196">
      <c r="A196" s="2" t="inlineStr">
        <is>
          <t>CIMSA.IS</t>
        </is>
      </c>
      <c r="B196" s="2" t="inlineStr">
        <is>
          <t>10.09.2026</t>
        </is>
      </c>
      <c r="C196" s="2" t="n">
        <v>5</v>
      </c>
      <c r="D196" s="3" t="n">
        <v>45.84</v>
      </c>
      <c r="E196" s="4" t="n">
        <v>0.02518073890550984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0.5361980754446889</v>
      </c>
      <c r="O196" s="2" t="n">
        <v>753</v>
      </c>
      <c r="P196" s="4" t="n">
        <v>0.1389715806643358</v>
      </c>
      <c r="Q196" s="4" t="n">
        <v>0.07606701857590893</v>
      </c>
      <c r="R196" s="4" t="n">
        <v>0.06290456208842686</v>
      </c>
      <c r="S196" s="4" t="n">
        <v>0.8440089474485395</v>
      </c>
      <c r="T196" s="4" t="n">
        <v>0.8767894360750093</v>
      </c>
      <c r="U196" s="4" t="n">
        <v>-0.03278048862646976</v>
      </c>
      <c r="V196" s="2" t="n">
        <v>0</v>
      </c>
      <c r="W196" s="4" t="n">
        <v>0.8241929016313811</v>
      </c>
      <c r="X196" s="2" t="n">
        <v>4</v>
      </c>
      <c r="Y196" s="4" t="n">
        <v>0.7293573748395668</v>
      </c>
      <c r="Z196" s="2" t="n">
        <v>4</v>
      </c>
      <c r="AA196" s="2" t="n">
        <v>2</v>
      </c>
      <c r="AB196" s="4" t="n">
        <v>0.8241929016313811</v>
      </c>
      <c r="AC196" s="4" t="n">
        <v>0.7293573748395668</v>
      </c>
      <c r="AD196" s="4" t="n">
        <v>-0.02780709836861883</v>
      </c>
      <c r="AE196" s="2" t="n">
        <v>89</v>
      </c>
    </row>
    <row r="197">
      <c r="A197" s="2" t="inlineStr">
        <is>
          <t>ECILC.IS</t>
        </is>
      </c>
      <c r="B197" s="2" t="inlineStr">
        <is>
          <t>10.09.2026</t>
        </is>
      </c>
      <c r="C197" s="2" t="n">
        <v>3</v>
      </c>
      <c r="D197" s="3" t="n">
        <v>73.45</v>
      </c>
      <c r="E197" s="4" t="n">
        <v>0.03992026565204707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0.5402326246543998</v>
      </c>
      <c r="O197" s="2" t="n">
        <v>753</v>
      </c>
      <c r="P197" s="4" t="n">
        <v>0.1380415683178927</v>
      </c>
      <c r="Q197" s="4" t="n">
        <v>0.07572197305639145</v>
      </c>
      <c r="R197" s="4" t="n">
        <v>0.06231959526150121</v>
      </c>
      <c r="S197" s="4" t="n">
        <v>0.7885843858935646</v>
      </c>
      <c r="T197" s="4" t="n">
        <v>0.7807458291810703</v>
      </c>
      <c r="U197" s="4" t="n">
        <v>0.007838556712494338</v>
      </c>
      <c r="V197" s="2" t="n">
        <v>2</v>
      </c>
      <c r="W197" s="4" t="n">
        <v>0.7849555855053442</v>
      </c>
      <c r="X197" s="2" t="n">
        <v>4</v>
      </c>
      <c r="Y197" s="4" t="n">
        <v>0.6686253837405002</v>
      </c>
      <c r="Z197" s="2" t="n">
        <v>4</v>
      </c>
      <c r="AA197" s="2" t="n">
        <v>4</v>
      </c>
      <c r="AB197" s="4" t="n">
        <v>0.7849555855053442</v>
      </c>
      <c r="AC197" s="4" t="n">
        <v>0.6686253837405002</v>
      </c>
      <c r="AD197" s="4" t="n">
        <v>-0.01504441449465588</v>
      </c>
      <c r="AE197" s="2" t="n">
        <v>111</v>
      </c>
    </row>
    <row r="198">
      <c r="A198" s="2" t="inlineStr">
        <is>
          <t>AKSEN.IS</t>
        </is>
      </c>
      <c r="B198" s="2" t="inlineStr">
        <is>
          <t>10.09.2026</t>
        </is>
      </c>
      <c r="C198" s="2" t="n">
        <v>1</v>
      </c>
      <c r="D198" s="3" t="n">
        <v>80.7</v>
      </c>
      <c r="E198" s="4" t="n">
        <v>0.03252789858382015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0.5282471626733922</v>
      </c>
      <c r="O198" s="2" t="n">
        <v>753</v>
      </c>
      <c r="P198" s="4" t="n">
        <v>0.1787510310574915</v>
      </c>
      <c r="Q198" s="4" t="n">
        <v>0.120095199539161</v>
      </c>
      <c r="R198" s="4" t="n">
        <v>0.05865583151833058</v>
      </c>
      <c r="S198" s="4" t="n">
        <v>0.6000514219157977</v>
      </c>
      <c r="T198" s="4" t="n">
        <v>0.6628014401634738</v>
      </c>
      <c r="U198" s="4" t="n">
        <v>-0.06275001824767601</v>
      </c>
      <c r="V198" s="2" t="n">
        <v>-2</v>
      </c>
      <c r="W198" s="4" t="n">
        <v>0.6821797786729032</v>
      </c>
      <c r="X198" s="2" t="n">
        <v>4</v>
      </c>
      <c r="Y198" s="4" t="n"/>
      <c r="Z198" s="2" t="n">
        <v>0</v>
      </c>
      <c r="AA198" s="2" t="n">
        <v>4</v>
      </c>
      <c r="AB198" s="4" t="n">
        <v>0.6821797786729032</v>
      </c>
      <c r="AC198" s="4" t="n">
        <v>0.4223396456280875</v>
      </c>
      <c r="AD198" s="4" t="n">
        <v>-0.02582022132709672</v>
      </c>
      <c r="AE198" s="2" t="n">
        <v>81</v>
      </c>
    </row>
    <row r="199">
      <c r="A199" s="2" t="inlineStr">
        <is>
          <t>ENKAI.IS</t>
        </is>
      </c>
      <c r="B199" s="2" t="inlineStr">
        <is>
          <t>10.09.2026</t>
        </is>
      </c>
      <c r="C199" s="2" t="n">
        <v>1</v>
      </c>
      <c r="D199" s="3" t="n">
        <v>90.25</v>
      </c>
      <c r="E199" s="4" t="n">
        <v>0.02576177283735655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0.5465821812596006</v>
      </c>
      <c r="O199" s="2" t="n">
        <v>754</v>
      </c>
      <c r="P199" s="4" t="n">
        <v>0.1145929916960274</v>
      </c>
      <c r="Q199" s="4" t="n">
        <v>0.05712602250612654</v>
      </c>
      <c r="R199" s="4" t="n">
        <v>0.05746696918990089</v>
      </c>
      <c r="S199" s="4" t="n">
        <v>0.5898279704560938</v>
      </c>
      <c r="T199" s="4" t="n">
        <v>0.538592923888687</v>
      </c>
      <c r="U199" s="4" t="n">
        <v>0.05123504656740685</v>
      </c>
      <c r="V199" s="2" t="n">
        <v>2</v>
      </c>
      <c r="W199" s="4" t="n"/>
      <c r="X199" s="2" t="n">
        <v>0</v>
      </c>
      <c r="Y199" s="4" t="n"/>
      <c r="Z199" s="2" t="n">
        <v>0</v>
      </c>
      <c r="AA199" s="2" t="n">
        <v>2</v>
      </c>
      <c r="AB199" s="4" t="n">
        <v>0.5538437330203769</v>
      </c>
      <c r="AC199" s="4" t="n">
        <v>0.5222126786476802</v>
      </c>
      <c r="AD199" s="4" t="n">
        <v>-0.08015626697962308</v>
      </c>
      <c r="AE199" s="2" t="n">
        <v>129</v>
      </c>
    </row>
    <row r="200">
      <c r="A200" s="2" t="inlineStr">
        <is>
          <t>THYAO.IS</t>
        </is>
      </c>
      <c r="B200" s="2" t="inlineStr">
        <is>
          <t>10.09.2026</t>
        </is>
      </c>
      <c r="C200" s="2" t="n">
        <v>10</v>
      </c>
      <c r="D200" s="3" t="n">
        <v>301.5</v>
      </c>
      <c r="E200" s="4" t="n">
        <v>0.02203269367448472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0.5161551643558187</v>
      </c>
      <c r="O200" s="2" t="n">
        <v>753</v>
      </c>
      <c r="P200" s="4" t="n">
        <v>0.170167760213172</v>
      </c>
      <c r="Q200" s="4" t="n">
        <v>0.1147157423536803</v>
      </c>
      <c r="R200" s="4" t="n">
        <v>0.05545201785949164</v>
      </c>
      <c r="S200" s="4" t="n">
        <v>0.9030197533023964</v>
      </c>
      <c r="T200" s="4" t="n">
        <v>0.878646467380638</v>
      </c>
      <c r="U200" s="4" t="n">
        <v>0.02437328592175836</v>
      </c>
      <c r="V200" s="2" t="n">
        <v>2</v>
      </c>
      <c r="W200" s="4" t="n">
        <v>0.872759520389999</v>
      </c>
      <c r="X200" s="2" t="n">
        <v>4</v>
      </c>
      <c r="Y200" s="4" t="n">
        <v>0.8210962163721871</v>
      </c>
      <c r="Z200" s="2" t="n">
        <v>4</v>
      </c>
      <c r="AA200" s="2" t="n">
        <v>2</v>
      </c>
      <c r="AB200" s="4" t="n">
        <v>0.872759520389999</v>
      </c>
      <c r="AC200" s="4" t="n">
        <v>0.8210962163721871</v>
      </c>
      <c r="AD200" s="4" t="n">
        <v>0.01075952038999906</v>
      </c>
      <c r="AE200" s="2" t="n">
        <v>88</v>
      </c>
    </row>
    <row r="201">
      <c r="A201" s="2" t="inlineStr">
        <is>
          <t>AKBNK.IS</t>
        </is>
      </c>
      <c r="B201" s="2" t="inlineStr">
        <is>
          <t>10.09.2026</t>
        </is>
      </c>
      <c r="C201" s="2" t="n">
        <v>10</v>
      </c>
      <c r="D201" s="3" t="n">
        <v>72.7</v>
      </c>
      <c r="E201" s="4" t="n">
        <v>0.03040873068382788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0.5512767425810904</v>
      </c>
      <c r="O201" s="2" t="n">
        <v>753</v>
      </c>
      <c r="P201" s="4" t="n">
        <v>0.0689076468788932</v>
      </c>
      <c r="Q201" s="4" t="n">
        <v>0.0153628231190686</v>
      </c>
      <c r="R201" s="4" t="n">
        <v>0.0535448237598246</v>
      </c>
      <c r="S201" s="4" t="n">
        <v>0.9657973196209617</v>
      </c>
      <c r="T201" s="4" t="n">
        <v>0.9330599859691944</v>
      </c>
      <c r="U201" s="4" t="n">
        <v>0.03273733365176734</v>
      </c>
      <c r="V201" s="2" t="n">
        <v>2</v>
      </c>
      <c r="W201" s="4" t="n">
        <v>0.8603737182247204</v>
      </c>
      <c r="X201" s="2" t="n">
        <v>4</v>
      </c>
      <c r="Y201" s="4" t="n">
        <v>0.8331867977748502</v>
      </c>
      <c r="Z201" s="2" t="n">
        <v>4</v>
      </c>
      <c r="AA201" s="2" t="n">
        <v>2</v>
      </c>
      <c r="AB201" s="4" t="n">
        <v>0.8603737182247204</v>
      </c>
      <c r="AC201" s="4" t="n">
        <v>0.8331867977748502</v>
      </c>
      <c r="AD201" s="4" t="n">
        <v>-0.04762628177527961</v>
      </c>
      <c r="AE201" s="2" t="n">
        <v>102</v>
      </c>
    </row>
    <row r="202">
      <c r="A202" s="2" t="inlineStr">
        <is>
          <t>PGSUS.IS</t>
        </is>
      </c>
      <c r="B202" s="2" t="inlineStr">
        <is>
          <t>10.09.2026</t>
        </is>
      </c>
      <c r="C202" s="2" t="n">
        <v>5</v>
      </c>
      <c r="D202" s="3" t="n">
        <v>155.1</v>
      </c>
      <c r="E202" s="4" t="n">
        <v>0.023901635903104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0.5134987882089916</v>
      </c>
      <c r="O202" s="2" t="n">
        <v>628</v>
      </c>
      <c r="P202" s="4" t="n">
        <v>0.1406509825440128</v>
      </c>
      <c r="Q202" s="4" t="n">
        <v>0.08785671425426575</v>
      </c>
      <c r="R202" s="4" t="n">
        <v>0.05279426828974709</v>
      </c>
      <c r="S202" s="4" t="n">
        <v>0.879264874025984</v>
      </c>
      <c r="T202" s="4" t="n">
        <v>0.8348888529287997</v>
      </c>
      <c r="U202" s="4" t="n">
        <v>0.0443760210971843</v>
      </c>
      <c r="V202" s="2" t="n">
        <v>4</v>
      </c>
      <c r="W202" s="4" t="n">
        <v>0.8408883124519549</v>
      </c>
      <c r="X202" s="2" t="n">
        <v>4</v>
      </c>
      <c r="Y202" s="4" t="n">
        <v>0.7314792440702054</v>
      </c>
      <c r="Z202" s="2" t="n">
        <v>4</v>
      </c>
      <c r="AA202" s="2" t="n">
        <v>4</v>
      </c>
      <c r="AB202" s="4" t="n">
        <v>0.8408883124519549</v>
      </c>
      <c r="AC202" s="4" t="n">
        <v>0.7314792440702054</v>
      </c>
      <c r="AD202" s="4" t="n">
        <v>0.04888831245195491</v>
      </c>
      <c r="AE202" s="2" t="n">
        <v>95</v>
      </c>
    </row>
    <row r="203">
      <c r="A203" s="2" t="inlineStr">
        <is>
          <t>ALTNY.IS</t>
        </is>
      </c>
      <c r="B203" s="2" t="inlineStr">
        <is>
          <t>10.09.2026</t>
        </is>
      </c>
      <c r="C203" s="2" t="n">
        <v>3</v>
      </c>
      <c r="D203" s="3" t="n">
        <v>18.26</v>
      </c>
      <c r="E203" s="4" t="n">
        <v>0.05057892023939917</v>
      </c>
      <c r="F203" s="2" t="inlineStr">
        <is>
          <t>-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olculmedi</t>
        </is>
      </c>
      <c r="N203" s="3" t="n"/>
      <c r="O203" s="2" t="n"/>
      <c r="P203" s="4" t="n">
        <v>0.1573596215400791</v>
      </c>
      <c r="Q203" s="4" t="n">
        <v>0.1052497728731048</v>
      </c>
      <c r="R203" s="4" t="n">
        <v>0.05210984866697431</v>
      </c>
      <c r="S203" s="4" t="n">
        <v>0.8645022665678689</v>
      </c>
      <c r="T203" s="4" t="n">
        <v>0.8002735348223781</v>
      </c>
      <c r="U203" s="4" t="n">
        <v>0.06422873174549082</v>
      </c>
      <c r="V203" s="2" t="n">
        <v>4</v>
      </c>
      <c r="W203" s="4" t="n">
        <v>0.7961112987120595</v>
      </c>
      <c r="X203" s="2" t="n">
        <v>4</v>
      </c>
      <c r="Y203" s="4" t="n">
        <v>0.7409349262530579</v>
      </c>
      <c r="Z203" s="2" t="n">
        <v>4</v>
      </c>
      <c r="AA203" s="2" t="n">
        <v>2</v>
      </c>
      <c r="AB203" s="4" t="n">
        <v>0.7961112987120595</v>
      </c>
      <c r="AC203" s="4" t="n">
        <v>0.7409349262530579</v>
      </c>
      <c r="AD203" s="4" t="n">
        <v>-0.02988870128794041</v>
      </c>
      <c r="AE203" s="2" t="n">
        <v>49</v>
      </c>
    </row>
    <row r="204">
      <c r="A204" s="2" t="inlineStr">
        <is>
          <t>TSKB.IS</t>
        </is>
      </c>
      <c r="B204" s="2" t="inlineStr">
        <is>
          <t>10.09.2026</t>
        </is>
      </c>
      <c r="C204" s="2" t="n">
        <v>10</v>
      </c>
      <c r="D204" s="3" t="n">
        <v>11.41</v>
      </c>
      <c r="E204" s="4" t="n">
        <v>0.02547890653562039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0.5542533684126605</v>
      </c>
      <c r="O204" s="2" t="n">
        <v>752</v>
      </c>
      <c r="P204" s="4" t="n">
        <v>0.08951834904267525</v>
      </c>
      <c r="Q204" s="4" t="n">
        <v>0.03746526540797208</v>
      </c>
      <c r="R204" s="4" t="n">
        <v>0.05205308363470317</v>
      </c>
      <c r="S204" s="4" t="n">
        <v>0.8731152945752879</v>
      </c>
      <c r="T204" s="4" t="n">
        <v>0.9183016089452485</v>
      </c>
      <c r="U204" s="4" t="n">
        <v>-0.04518631436996057</v>
      </c>
      <c r="V204" s="2" t="n">
        <v>-2</v>
      </c>
      <c r="W204" s="4" t="n">
        <v>0.8948103522956027</v>
      </c>
      <c r="X204" s="2" t="n">
        <v>4</v>
      </c>
      <c r="Y204" s="4" t="n">
        <v>0.8673938724309241</v>
      </c>
      <c r="Z204" s="2" t="n">
        <v>4</v>
      </c>
      <c r="AA204" s="2" t="n">
        <v>2</v>
      </c>
      <c r="AB204" s="4" t="n">
        <v>0.8948103522956027</v>
      </c>
      <c r="AC204" s="4" t="n">
        <v>0.8673938724309241</v>
      </c>
      <c r="AD204" s="4" t="n">
        <v>0.01681035229560268</v>
      </c>
      <c r="AE204" s="2" t="n">
        <v>62</v>
      </c>
    </row>
    <row r="205">
      <c r="A205" s="2" t="inlineStr">
        <is>
          <t>ARCLK.IS</t>
        </is>
      </c>
      <c r="B205" s="2" t="inlineStr">
        <is>
          <t>10.09.2026</t>
        </is>
      </c>
      <c r="C205" s="2" t="n">
        <v>5</v>
      </c>
      <c r="D205" s="3" t="n">
        <v>95.40000000000001</v>
      </c>
      <c r="E205" s="4" t="n">
        <v>0.02081461173255465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0.5635251598554351</v>
      </c>
      <c r="O205" s="2" t="n">
        <v>753</v>
      </c>
      <c r="P205" s="4" t="n">
        <v>0.09022071332725524</v>
      </c>
      <c r="Q205" s="4" t="n">
        <v>0.03834346037157102</v>
      </c>
      <c r="R205" s="4" t="n">
        <v>0.05187725295568422</v>
      </c>
      <c r="S205" s="4" t="n">
        <v>0.8483129200939966</v>
      </c>
      <c r="T205" s="4" t="n">
        <v>0.9224527433010746</v>
      </c>
      <c r="U205" s="4" t="n">
        <v>-0.07413982320707801</v>
      </c>
      <c r="V205" s="2" t="n">
        <v>-2</v>
      </c>
      <c r="W205" s="4" t="n">
        <v>0.8474226375441636</v>
      </c>
      <c r="X205" s="2" t="n">
        <v>4</v>
      </c>
      <c r="Y205" s="4" t="n">
        <v>0.799739271124364</v>
      </c>
      <c r="Z205" s="2" t="n">
        <v>4</v>
      </c>
      <c r="AA205" s="2" t="n">
        <v>2</v>
      </c>
      <c r="AB205" s="4" t="n">
        <v>0.8474226375441636</v>
      </c>
      <c r="AC205" s="4" t="n">
        <v>0.799739271124364</v>
      </c>
      <c r="AD205" s="4" t="n">
        <v>0.04542263754416354</v>
      </c>
      <c r="AE205" s="2" t="n">
        <v>125</v>
      </c>
    </row>
    <row r="206">
      <c r="A206" s="2" t="inlineStr">
        <is>
          <t>THYAO.IS</t>
        </is>
      </c>
      <c r="B206" s="2" t="inlineStr">
        <is>
          <t>10.09.2026</t>
        </is>
      </c>
      <c r="C206" s="2" t="n">
        <v>3</v>
      </c>
      <c r="D206" s="3" t="n">
        <v>301.5</v>
      </c>
      <c r="E206" s="4" t="n">
        <v>0.02203269367448472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0.5063552302641486</v>
      </c>
      <c r="O206" s="2" t="n">
        <v>753</v>
      </c>
      <c r="P206" s="4" t="n">
        <v>0.116430973850783</v>
      </c>
      <c r="Q206" s="4" t="n">
        <v>0.0649409101161663</v>
      </c>
      <c r="R206" s="4" t="n">
        <v>0.05149006373461675</v>
      </c>
      <c r="S206" s="4" t="n">
        <v>0.7874176638048153</v>
      </c>
      <c r="T206" s="4" t="n">
        <v>0.7874541360193924</v>
      </c>
      <c r="U206" s="4" t="n">
        <v>-3.647221457714345e-05</v>
      </c>
      <c r="V206" s="2" t="n">
        <v>2</v>
      </c>
      <c r="W206" s="4" t="n">
        <v>0.7199546054969194</v>
      </c>
      <c r="X206" s="2" t="n">
        <v>4</v>
      </c>
      <c r="Y206" s="4" t="n">
        <v>0.6579920012733792</v>
      </c>
      <c r="Z206" s="2" t="n">
        <v>4</v>
      </c>
      <c r="AA206" s="2" t="n">
        <v>2</v>
      </c>
      <c r="AB206" s="4" t="n">
        <v>0.7199546054969194</v>
      </c>
      <c r="AC206" s="4" t="n">
        <v>0.6579920012733792</v>
      </c>
      <c r="AD206" s="4" t="n">
        <v>0.003954605496919394</v>
      </c>
      <c r="AE206" s="2" t="n">
        <v>89</v>
      </c>
    </row>
    <row r="207">
      <c r="A207" s="2" t="inlineStr">
        <is>
          <t>GLRMK.IS</t>
        </is>
      </c>
      <c r="B207" s="2" t="inlineStr">
        <is>
          <t>10.09.2026</t>
        </is>
      </c>
      <c r="C207" s="2" t="n">
        <v>3</v>
      </c>
      <c r="D207" s="3" t="n">
        <v>173</v>
      </c>
      <c r="E207" s="4" t="n">
        <v>0.04079272446325349</v>
      </c>
      <c r="F207" s="2" t="inlineStr">
        <is>
          <t>-</t>
        </is>
      </c>
      <c r="G207" s="2" t="inlineStr">
        <is>
          <t>SAT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olculmedi</t>
        </is>
      </c>
      <c r="N207" s="3" t="n"/>
      <c r="O207" s="2" t="n"/>
      <c r="P207" s="4" t="n">
        <v>0.1582748525858335</v>
      </c>
      <c r="Q207" s="4" t="n">
        <v>0.1069420683345533</v>
      </c>
      <c r="R207" s="4" t="n">
        <v>0.05133278425128024</v>
      </c>
      <c r="S207" s="4" t="n">
        <v>0.8612319285787834</v>
      </c>
      <c r="T207" s="4" t="n">
        <v>0.6805345447034647</v>
      </c>
      <c r="U207" s="4" t="n">
        <v>0.1806973838753186</v>
      </c>
      <c r="V207" s="2" t="n">
        <v>4</v>
      </c>
      <c r="W207" s="4" t="n">
        <v>0.7887319406265103</v>
      </c>
      <c r="X207" s="2" t="n">
        <v>4</v>
      </c>
      <c r="Y207" s="4" t="n">
        <v>0.7272575602467077</v>
      </c>
      <c r="Z207" s="2" t="n">
        <v>4</v>
      </c>
      <c r="AA207" s="2" t="n">
        <v>4</v>
      </c>
      <c r="AB207" s="4" t="n">
        <v>0.7887319406265103</v>
      </c>
      <c r="AC207" s="4" t="n">
        <v>0.7272575602467077</v>
      </c>
      <c r="AD207" s="4" t="n">
        <v>-0.01886299608235043</v>
      </c>
      <c r="AE207" s="2" t="n">
        <v>66</v>
      </c>
    </row>
    <row r="208">
      <c r="A208" s="2" t="inlineStr">
        <is>
          <t>CCOLA.IS</t>
        </is>
      </c>
      <c r="B208" s="2" t="inlineStr">
        <is>
          <t>10.09.2026</t>
        </is>
      </c>
      <c r="C208" s="2" t="n">
        <v>3</v>
      </c>
      <c r="D208" s="3" t="n">
        <v>79.84999999999999</v>
      </c>
      <c r="E208" s="4" t="n">
        <v>0.02840147385275964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0.4749502768370693</v>
      </c>
      <c r="O208" s="2" t="n">
        <v>753</v>
      </c>
      <c r="P208" s="4" t="n">
        <v>0.1193890277032515</v>
      </c>
      <c r="Q208" s="4" t="n">
        <v>0.07150715801893857</v>
      </c>
      <c r="R208" s="4" t="n">
        <v>0.04788186968431297</v>
      </c>
      <c r="S208" s="4" t="n">
        <v>0.7650920170178579</v>
      </c>
      <c r="T208" s="4" t="n">
        <v>0.7913136581956191</v>
      </c>
      <c r="U208" s="4" t="n">
        <v>-0.02622164117776116</v>
      </c>
      <c r="V208" s="2" t="n">
        <v>0</v>
      </c>
      <c r="W208" s="4" t="n">
        <v>0.7815080198817639</v>
      </c>
      <c r="X208" s="2" t="n">
        <v>3</v>
      </c>
      <c r="Y208" s="4" t="n">
        <v>0.7434182966812704</v>
      </c>
      <c r="Z208" s="2" t="n">
        <v>4</v>
      </c>
      <c r="AA208" s="2" t="n">
        <v>2</v>
      </c>
      <c r="AB208" s="4" t="n">
        <v>0.7353080710585911</v>
      </c>
      <c r="AC208" s="4" t="n">
        <v>0.7434182966812704</v>
      </c>
      <c r="AD208" s="4" t="n">
        <v>-0.02469192894140892</v>
      </c>
      <c r="AE208" s="2" t="n">
        <v>112</v>
      </c>
    </row>
    <row r="209">
      <c r="A209" s="2" t="inlineStr">
        <is>
          <t>ENJSA.IS</t>
        </is>
      </c>
      <c r="B209" s="2" t="inlineStr">
        <is>
          <t>10.09.2026</t>
        </is>
      </c>
      <c r="C209" s="2" t="n">
        <v>1</v>
      </c>
      <c r="D209" s="3" t="n">
        <v>117.6</v>
      </c>
      <c r="E209" s="4" t="n">
        <v>0.03243441438896986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0.541756634394372</v>
      </c>
      <c r="O209" s="2" t="n">
        <v>342</v>
      </c>
      <c r="P209" s="4" t="n">
        <v>0.1083831278984367</v>
      </c>
      <c r="Q209" s="4" t="n">
        <v>0.06083219213218925</v>
      </c>
      <c r="R209" s="4" t="n">
        <v>0.04755093576624748</v>
      </c>
      <c r="S209" s="4" t="n">
        <v>0.6547319516510863</v>
      </c>
      <c r="T209" s="4" t="n">
        <v>0.6357043208929803</v>
      </c>
      <c r="U209" s="4" t="n">
        <v>0.01902763075810598</v>
      </c>
      <c r="V209" s="2" t="n">
        <v>2</v>
      </c>
      <c r="W209" s="4" t="n">
        <v>0.6799903686596285</v>
      </c>
      <c r="X209" s="2" t="n">
        <v>2</v>
      </c>
      <c r="Y209" s="4" t="n"/>
      <c r="Z209" s="2" t="n">
        <v>0</v>
      </c>
      <c r="AA209" s="2" t="n">
        <v>4</v>
      </c>
      <c r="AB209" s="4" t="n">
        <v>0.618899006090911</v>
      </c>
      <c r="AC209" s="4" t="n">
        <v>0.5211762665430223</v>
      </c>
      <c r="AD209" s="4" t="n">
        <v>-0.04110099390908906</v>
      </c>
      <c r="AE209" s="2" t="n">
        <v>82</v>
      </c>
    </row>
    <row r="210">
      <c r="A210" s="2" t="inlineStr">
        <is>
          <t>FROTO.IS</t>
        </is>
      </c>
      <c r="B210" s="2" t="inlineStr">
        <is>
          <t>10.09.2026</t>
        </is>
      </c>
      <c r="C210" s="2" t="n">
        <v>1</v>
      </c>
      <c r="D210" s="3" t="n">
        <v>82.95</v>
      </c>
      <c r="E210" s="4" t="n">
        <v>0.02548868701455263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0.5561393805309734</v>
      </c>
      <c r="O210" s="2" t="n">
        <v>753</v>
      </c>
      <c r="P210" s="4" t="n">
        <v>0.1322100182116226</v>
      </c>
      <c r="Q210" s="4" t="n">
        <v>0.08604484803440454</v>
      </c>
      <c r="R210" s="4" t="n">
        <v>0.04616517017721811</v>
      </c>
      <c r="S210" s="4" t="n">
        <v>0.5388223334537464</v>
      </c>
      <c r="T210" s="4" t="n">
        <v>0.6207559946120589</v>
      </c>
      <c r="U210" s="4" t="n">
        <v>-0.08193366115831247</v>
      </c>
      <c r="V210" s="2" t="n">
        <v>-2</v>
      </c>
      <c r="W210" s="4" t="n">
        <v>0.6516724272437311</v>
      </c>
      <c r="X210" s="2" t="n">
        <v>3</v>
      </c>
      <c r="Y210" s="4" t="n">
        <v>0.6225706068309682</v>
      </c>
      <c r="Z210" s="2" t="n">
        <v>1</v>
      </c>
      <c r="AA210" s="2" t="n">
        <v>2</v>
      </c>
      <c r="AB210" s="4" t="n">
        <v>0.6321278504416615</v>
      </c>
      <c r="AC210" s="4" t="n">
        <v>0.560674052358743</v>
      </c>
      <c r="AD210" s="4" t="n">
        <v>0.03612785044166156</v>
      </c>
      <c r="AE210" s="2" t="n">
        <v>135</v>
      </c>
    </row>
    <row r="211">
      <c r="A211" s="2" t="inlineStr">
        <is>
          <t>ALARK.IS</t>
        </is>
      </c>
      <c r="B211" s="2" t="inlineStr">
        <is>
          <t>10.09.2026</t>
        </is>
      </c>
      <c r="C211" s="2" t="n">
        <v>1</v>
      </c>
      <c r="D211" s="3" t="n">
        <v>116.1</v>
      </c>
      <c r="E211" s="4" t="n">
        <v>0.03026947400639843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0.4977909231486708</v>
      </c>
      <c r="O211" s="2" t="n">
        <v>753</v>
      </c>
      <c r="P211" s="4" t="n">
        <v>0.1428655805636361</v>
      </c>
      <c r="Q211" s="4" t="n">
        <v>0.097570161272929</v>
      </c>
      <c r="R211" s="4" t="n">
        <v>0.04529541929070707</v>
      </c>
      <c r="S211" s="4" t="n">
        <v>0.574028127500591</v>
      </c>
      <c r="T211" s="4" t="n">
        <v>0.6171059706889173</v>
      </c>
      <c r="U211" s="4" t="n">
        <v>-0.0430778431883263</v>
      </c>
      <c r="V211" s="2" t="n">
        <v>-2</v>
      </c>
      <c r="W211" s="4" t="n">
        <v>0.6554363585744811</v>
      </c>
      <c r="X211" s="2" t="n">
        <v>3</v>
      </c>
      <c r="Y211" s="4" t="n"/>
      <c r="Z211" s="2" t="n">
        <v>0</v>
      </c>
      <c r="AA211" s="2" t="n">
        <v>4</v>
      </c>
      <c r="AB211" s="4" t="n">
        <v>0.6398526176604424</v>
      </c>
      <c r="AC211" s="4" t="n">
        <v>0.4545669156018334</v>
      </c>
      <c r="AD211" s="4" t="n">
        <v>0.001852617660442424</v>
      </c>
      <c r="AE211" s="2" t="n">
        <v>144</v>
      </c>
    </row>
    <row r="212">
      <c r="A212" s="2" t="inlineStr">
        <is>
          <t>GLRMK.IS</t>
        </is>
      </c>
      <c r="B212" s="2" t="inlineStr">
        <is>
          <t>10.09.2026</t>
        </is>
      </c>
      <c r="C212" s="2" t="n">
        <v>5</v>
      </c>
      <c r="D212" s="3" t="n">
        <v>173</v>
      </c>
      <c r="E212" s="4" t="n">
        <v>0.04079272446325349</v>
      </c>
      <c r="F212" s="2" t="inlineStr">
        <is>
          <t>-</t>
        </is>
      </c>
      <c r="G212" s="2" t="inlineStr">
        <is>
          <t>SAT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olculmedi</t>
        </is>
      </c>
      <c r="N212" s="3" t="n"/>
      <c r="O212" s="2" t="n"/>
      <c r="P212" s="4" t="n">
        <v>0.1396065648643471</v>
      </c>
      <c r="Q212" s="4" t="n">
        <v>0.09680322227290417</v>
      </c>
      <c r="R212" s="4" t="n">
        <v>0.04280334259144297</v>
      </c>
      <c r="S212" s="4" t="n">
        <v>0.8970774443909852</v>
      </c>
      <c r="T212" s="4" t="n">
        <v>0.7577220642605293</v>
      </c>
      <c r="U212" s="4" t="n">
        <v>0.1393553801304559</v>
      </c>
      <c r="V212" s="2" t="n">
        <v>4</v>
      </c>
      <c r="W212" s="4" t="n">
        <v>0.8412683316548419</v>
      </c>
      <c r="X212" s="2" t="n">
        <v>4</v>
      </c>
      <c r="Y212" s="4" t="n">
        <v>0.7954009532452541</v>
      </c>
      <c r="Z212" s="2" t="n">
        <v>4</v>
      </c>
      <c r="AA212" s="2" t="n">
        <v>2</v>
      </c>
      <c r="AB212" s="4" t="n">
        <v>0.8412683316548419</v>
      </c>
      <c r="AC212" s="4" t="n">
        <v>0.7954009532452541</v>
      </c>
      <c r="AD212" s="4" t="n">
        <v>-0.0213270881924863</v>
      </c>
      <c r="AE212" s="2" t="n">
        <v>66</v>
      </c>
    </row>
    <row r="213">
      <c r="A213" s="2" t="inlineStr">
        <is>
          <t>KRDMD.IS</t>
        </is>
      </c>
      <c r="B213" s="2" t="inlineStr">
        <is>
          <t>10.09.2026</t>
        </is>
      </c>
      <c r="C213" s="2" t="n">
        <v>5</v>
      </c>
      <c r="D213" s="3" t="n">
        <v>47.52</v>
      </c>
      <c r="E213" s="4" t="n">
        <v>0.03565415468674844</v>
      </c>
      <c r="F213" s="2" t="inlineStr">
        <is>
          <t>-</t>
        </is>
      </c>
      <c r="G213" s="2" t="inlineStr">
        <is>
          <t>SAT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0.5349085870907503</v>
      </c>
      <c r="O213" s="2" t="n">
        <v>753</v>
      </c>
      <c r="P213" s="4" t="n">
        <v>0.1218874435920404</v>
      </c>
      <c r="Q213" s="4" t="n">
        <v>0.07937065484846895</v>
      </c>
      <c r="R213" s="4" t="n">
        <v>0.0425167887435715</v>
      </c>
      <c r="S213" s="4" t="n">
        <v>0.9343375660864012</v>
      </c>
      <c r="T213" s="4" t="n">
        <v>0.9020407212289037</v>
      </c>
      <c r="U213" s="4" t="n">
        <v>0.03229684485749751</v>
      </c>
      <c r="V213" s="2" t="n">
        <v>2</v>
      </c>
      <c r="W213" s="4" t="n">
        <v>0.8339432536773791</v>
      </c>
      <c r="X213" s="2" t="n">
        <v>4</v>
      </c>
      <c r="Y213" s="4" t="n">
        <v>0.7877955952595287</v>
      </c>
      <c r="Z213" s="2" t="n">
        <v>4</v>
      </c>
      <c r="AA213" s="2" t="n">
        <v>2</v>
      </c>
      <c r="AB213" s="4" t="n">
        <v>0.8339432536773791</v>
      </c>
      <c r="AC213" s="4" t="n">
        <v>0.7877955952595287</v>
      </c>
      <c r="AD213" s="4" t="n">
        <v>-0.02205674632262089</v>
      </c>
      <c r="AE213" s="2" t="n">
        <v>119</v>
      </c>
    </row>
    <row r="214">
      <c r="A214" s="2" t="inlineStr">
        <is>
          <t>KCHOL.IS</t>
        </is>
      </c>
      <c r="B214" s="2" t="inlineStr">
        <is>
          <t>10.09.2026</t>
        </is>
      </c>
      <c r="C214" s="2" t="n">
        <v>3</v>
      </c>
      <c r="D214" s="3" t="n">
        <v>224.5</v>
      </c>
      <c r="E214" s="4" t="n">
        <v>0.02583519513203945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0.5307577038346269</v>
      </c>
      <c r="O214" s="2" t="n">
        <v>753</v>
      </c>
      <c r="P214" s="4" t="n">
        <v>0.07175061035133942</v>
      </c>
      <c r="Q214" s="4" t="n">
        <v>0.02989899401890154</v>
      </c>
      <c r="R214" s="4" t="n">
        <v>0.04185161633243788</v>
      </c>
      <c r="S214" s="4" t="n">
        <v>0.835269295841983</v>
      </c>
      <c r="T214" s="4" t="n">
        <v>0.8321762867334641</v>
      </c>
      <c r="U214" s="4" t="n">
        <v>0.00309300910851884</v>
      </c>
      <c r="V214" s="2" t="n">
        <v>0</v>
      </c>
      <c r="W214" s="4" t="n">
        <v>0.7931520710863852</v>
      </c>
      <c r="X214" s="2" t="n">
        <v>4</v>
      </c>
      <c r="Y214" s="4" t="n">
        <v>0.6835661288203475</v>
      </c>
      <c r="Z214" s="2" t="n">
        <v>3</v>
      </c>
      <c r="AA214" s="2" t="n">
        <v>4</v>
      </c>
      <c r="AB214" s="4" t="n">
        <v>0.7931520710863852</v>
      </c>
      <c r="AC214" s="4" t="n">
        <v>0.6492178603638994</v>
      </c>
      <c r="AD214" s="4" t="n">
        <v>0.03915207108638519</v>
      </c>
      <c r="AE214" s="2" t="n">
        <v>140</v>
      </c>
    </row>
    <row r="215">
      <c r="A215" s="2" t="inlineStr">
        <is>
          <t>THYAO.IS</t>
        </is>
      </c>
      <c r="B215" s="2" t="inlineStr">
        <is>
          <t>10.09.2026</t>
        </is>
      </c>
      <c r="C215" s="2" t="n">
        <v>5</v>
      </c>
      <c r="D215" s="3" t="n">
        <v>301.5</v>
      </c>
      <c r="E215" s="4" t="n">
        <v>0.02203269367448472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0.4869940809470485</v>
      </c>
      <c r="O215" s="2" t="n">
        <v>753</v>
      </c>
      <c r="P215" s="4" t="n">
        <v>0.1360150790833091</v>
      </c>
      <c r="Q215" s="4" t="n">
        <v>0.09426692281367569</v>
      </c>
      <c r="R215" s="4" t="n">
        <v>0.04174815626963346</v>
      </c>
      <c r="S215" s="4" t="n">
        <v>0.8621431381828273</v>
      </c>
      <c r="T215" s="4" t="n">
        <v>0.8232669832698292</v>
      </c>
      <c r="U215" s="4" t="n">
        <v>0.03887615491299812</v>
      </c>
      <c r="V215" s="2" t="n">
        <v>2</v>
      </c>
      <c r="W215" s="4" t="n">
        <v>0.7846230512182089</v>
      </c>
      <c r="X215" s="2" t="n">
        <v>4</v>
      </c>
      <c r="Y215" s="4" t="n">
        <v>0.7176946685690997</v>
      </c>
      <c r="Z215" s="2" t="n">
        <v>4</v>
      </c>
      <c r="AA215" s="2" t="n">
        <v>4</v>
      </c>
      <c r="AB215" s="4" t="n">
        <v>0.7846230512182089</v>
      </c>
      <c r="AC215" s="4" t="n">
        <v>0.7176946685690997</v>
      </c>
      <c r="AD215" s="4" t="n">
        <v>-0.02137694878179119</v>
      </c>
      <c r="AE215" s="2" t="n">
        <v>88</v>
      </c>
    </row>
    <row r="216">
      <c r="A216" s="2" t="inlineStr">
        <is>
          <t>MGROS.IS</t>
        </is>
      </c>
      <c r="B216" s="2" t="inlineStr">
        <is>
          <t>10.09.2026</t>
        </is>
      </c>
      <c r="C216" s="2" t="n">
        <v>5</v>
      </c>
      <c r="D216" s="3" t="n">
        <v>533.5</v>
      </c>
      <c r="E216" s="4" t="n">
        <v>0.02423349846030258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0.5385375494071146</v>
      </c>
      <c r="O216" s="2" t="n">
        <v>754</v>
      </c>
      <c r="P216" s="4" t="n">
        <v>0.1129618355229238</v>
      </c>
      <c r="Q216" s="4" t="n">
        <v>0.07155953963187453</v>
      </c>
      <c r="R216" s="4" t="n">
        <v>0.04140229589104931</v>
      </c>
      <c r="S216" s="4" t="n">
        <v>0.8417964637493189</v>
      </c>
      <c r="T216" s="4" t="n">
        <v>0.8173441163183826</v>
      </c>
      <c r="U216" s="4" t="n">
        <v>0.02445234743093638</v>
      </c>
      <c r="V216" s="2" t="n">
        <v>2</v>
      </c>
      <c r="W216" s="4" t="n">
        <v>0.7732688853646907</v>
      </c>
      <c r="X216" s="2" t="n">
        <v>3</v>
      </c>
      <c r="Y216" s="4" t="n">
        <v>0.7571316899928894</v>
      </c>
      <c r="Z216" s="2" t="n">
        <v>4</v>
      </c>
      <c r="AA216" s="2" t="n">
        <v>0</v>
      </c>
      <c r="AB216" s="4" t="n">
        <v>0.71970173499781</v>
      </c>
      <c r="AC216" s="4" t="n">
        <v>0.7571316899928894</v>
      </c>
      <c r="AD216" s="4" t="n">
        <v>-0.08029826500219006</v>
      </c>
      <c r="AE216" s="2" t="n">
        <v>93</v>
      </c>
    </row>
    <row r="217">
      <c r="A217" s="2" t="inlineStr">
        <is>
          <t>THYAO.IS</t>
        </is>
      </c>
      <c r="B217" s="2" t="inlineStr">
        <is>
          <t>10.09.2026</t>
        </is>
      </c>
      <c r="C217" s="2" t="n">
        <v>1</v>
      </c>
      <c r="D217" s="3" t="n">
        <v>301.5</v>
      </c>
      <c r="E217" s="4" t="n">
        <v>0.02203269367448472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0.5361986437973674</v>
      </c>
      <c r="O217" s="2" t="n">
        <v>753</v>
      </c>
      <c r="P217" s="4" t="n">
        <v>0.1571938404229111</v>
      </c>
      <c r="Q217" s="4" t="n">
        <v>0.1159435699910222</v>
      </c>
      <c r="R217" s="4" t="n">
        <v>0.04125027043188896</v>
      </c>
      <c r="S217" s="4" t="n">
        <v>0.578833522222957</v>
      </c>
      <c r="T217" s="4" t="n">
        <v>0.502992752520244</v>
      </c>
      <c r="U217" s="4" t="n">
        <v>0.07584076970271303</v>
      </c>
      <c r="V217" s="2" t="n">
        <v>4</v>
      </c>
      <c r="W217" s="4" t="n"/>
      <c r="X217" s="2" t="n">
        <v>0</v>
      </c>
      <c r="Y217" s="4" t="n"/>
      <c r="Z217" s="2" t="n">
        <v>0</v>
      </c>
      <c r="AA217" s="2" t="n">
        <v>0</v>
      </c>
      <c r="AB217" s="4" t="n">
        <v>0.5037263910370675</v>
      </c>
      <c r="AC217" s="4" t="n">
        <v>0.471726925251309</v>
      </c>
      <c r="AD217" s="4" t="n">
        <v>-0.02627360896293252</v>
      </c>
      <c r="AE217" s="2" t="n">
        <v>89</v>
      </c>
    </row>
    <row r="218">
      <c r="A218" s="2" t="inlineStr">
        <is>
          <t>AKSA.IS</t>
        </is>
      </c>
      <c r="B218" s="2" t="inlineStr">
        <is>
          <t>10.09.2026</t>
        </is>
      </c>
      <c r="C218" s="2" t="n">
        <v>1</v>
      </c>
      <c r="D218" s="3" t="n">
        <v>11.34</v>
      </c>
      <c r="E218" s="4" t="n">
        <v>0.02380952135298565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0.5081889949334276</v>
      </c>
      <c r="O218" s="2" t="n">
        <v>753</v>
      </c>
      <c r="P218" s="4" t="n">
        <v>0.1428651405923012</v>
      </c>
      <c r="Q218" s="4" t="n">
        <v>0.1025080275968748</v>
      </c>
      <c r="R218" s="4" t="n">
        <v>0.04035711299542642</v>
      </c>
      <c r="S218" s="4" t="n">
        <v>0.6093301963816128</v>
      </c>
      <c r="T218" s="4" t="n">
        <v>0.5302385958323963</v>
      </c>
      <c r="U218" s="4" t="n">
        <v>0.07909160054921649</v>
      </c>
      <c r="V218" s="2" t="n">
        <v>2</v>
      </c>
      <c r="W218" s="4" t="n">
        <v>0.6029169811581306</v>
      </c>
      <c r="X218" s="2" t="n">
        <v>2</v>
      </c>
      <c r="Y218" s="4" t="n"/>
      <c r="Z218" s="2" t="n">
        <v>0</v>
      </c>
      <c r="AA218" s="2" t="n">
        <v>2</v>
      </c>
      <c r="AB218" s="4" t="n">
        <v>0.5376498140545805</v>
      </c>
      <c r="AC218" s="4" t="n">
        <v>0.4808836485833792</v>
      </c>
      <c r="AD218" s="4" t="n">
        <v>-0.1543501859454195</v>
      </c>
      <c r="AE218" s="2" t="n">
        <v>57</v>
      </c>
    </row>
    <row r="219">
      <c r="A219" s="2" t="inlineStr">
        <is>
          <t>AKBNK.IS</t>
        </is>
      </c>
      <c r="B219" s="2" t="inlineStr">
        <is>
          <t>10.09.2026</t>
        </is>
      </c>
      <c r="C219" s="2" t="n">
        <v>1</v>
      </c>
      <c r="D219" s="3" t="n">
        <v>72.7</v>
      </c>
      <c r="E219" s="4" t="n">
        <v>0.03040873068382788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0.556255344339933</v>
      </c>
      <c r="O219" s="2" t="n">
        <v>753</v>
      </c>
      <c r="P219" s="4" t="n">
        <v>0.1128905493417967</v>
      </c>
      <c r="Q219" s="4" t="n">
        <v>0.07344375546321083</v>
      </c>
      <c r="R219" s="4" t="n">
        <v>0.03944679387858591</v>
      </c>
      <c r="S219" s="4" t="n">
        <v>0.7075245516143757</v>
      </c>
      <c r="T219" s="4" t="n">
        <v>0.6055768635731544</v>
      </c>
      <c r="U219" s="4" t="n">
        <v>0.1019476880412212</v>
      </c>
      <c r="V219" s="2" t="n">
        <v>2</v>
      </c>
      <c r="W219" s="4" t="n">
        <v>0.600522386102453</v>
      </c>
      <c r="X219" s="2" t="n">
        <v>1</v>
      </c>
      <c r="Y219" s="4" t="n"/>
      <c r="Z219" s="2" t="n">
        <v>0</v>
      </c>
      <c r="AA219" s="2" t="n">
        <v>2</v>
      </c>
      <c r="AB219" s="4" t="n">
        <v>0.572020750366611</v>
      </c>
      <c r="AC219" s="4" t="n">
        <v>0.5359486922765319</v>
      </c>
      <c r="AD219" s="4" t="n">
        <v>-0.08597924963338899</v>
      </c>
      <c r="AE219" s="2" t="n">
        <v>103</v>
      </c>
    </row>
    <row r="220">
      <c r="A220" s="2" t="inlineStr">
        <is>
          <t>ANSGR.IS</t>
        </is>
      </c>
      <c r="B220" s="2" t="inlineStr">
        <is>
          <t>10.09.2026</t>
        </is>
      </c>
      <c r="C220" s="2" t="n">
        <v>10</v>
      </c>
      <c r="D220" s="3" t="n">
        <v>26.56</v>
      </c>
      <c r="E220" s="4" t="n">
        <v>0.02334337473106713</v>
      </c>
      <c r="F220" s="2" t="inlineStr">
        <is>
          <t>-</t>
        </is>
      </c>
      <c r="G220" s="2" t="inlineStr">
        <is>
          <t>-</t>
        </is>
      </c>
      <c r="H220" s="2" t="inlineStr">
        <is>
          <t>SAT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0.4627194375622048</v>
      </c>
      <c r="O220" s="2" t="n">
        <v>753</v>
      </c>
      <c r="P220" s="4" t="n">
        <v>0.1733647152987246</v>
      </c>
      <c r="Q220" s="4" t="n">
        <v>0.1343791790976672</v>
      </c>
      <c r="R220" s="4" t="n">
        <v>0.03898553620105735</v>
      </c>
      <c r="S220" s="4" t="n">
        <v>0.833721061484489</v>
      </c>
      <c r="T220" s="4" t="n">
        <v>0.8587096064954831</v>
      </c>
      <c r="U220" s="4" t="n">
        <v>-0.02498854501099412</v>
      </c>
      <c r="V220" s="2" t="n">
        <v>2</v>
      </c>
      <c r="W220" s="4" t="n">
        <v>0.8377726749477046</v>
      </c>
      <c r="X220" s="2" t="n">
        <v>4</v>
      </c>
      <c r="Y220" s="4" t="n">
        <v>0.8186497845991942</v>
      </c>
      <c r="Z220" s="2" t="n">
        <v>4</v>
      </c>
      <c r="AA220" s="2" t="n">
        <v>0</v>
      </c>
      <c r="AB220" s="4" t="n">
        <v>0.8377726749477046</v>
      </c>
      <c r="AC220" s="4" t="n">
        <v>0.8186497845991942</v>
      </c>
      <c r="AD220" s="4" t="n">
        <v>-0.04422732505229543</v>
      </c>
      <c r="AE220" s="2" t="n">
        <v>105</v>
      </c>
    </row>
    <row r="221">
      <c r="A221" s="2" t="inlineStr">
        <is>
          <t>DOHOL.IS</t>
        </is>
      </c>
      <c r="B221" s="2" t="inlineStr">
        <is>
          <t>10.09.2026</t>
        </is>
      </c>
      <c r="C221" s="2" t="n">
        <v>3</v>
      </c>
      <c r="D221" s="3" t="n">
        <v>21.56</v>
      </c>
      <c r="E221" s="4" t="n">
        <v>0.02948581321229791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0.559432933478735</v>
      </c>
      <c r="O221" s="2" t="n">
        <v>753</v>
      </c>
      <c r="P221" s="4" t="n">
        <v>0.1161689056672872</v>
      </c>
      <c r="Q221" s="4" t="n">
        <v>0.07791312941032977</v>
      </c>
      <c r="R221" s="4" t="n">
        <v>0.03825577625695739</v>
      </c>
      <c r="S221" s="4" t="n">
        <v>0.8142380235467638</v>
      </c>
      <c r="T221" s="4" t="n">
        <v>0.7870572814475095</v>
      </c>
      <c r="U221" s="4" t="n">
        <v>0.02718074209925425</v>
      </c>
      <c r="V221" s="2" t="n">
        <v>2</v>
      </c>
      <c r="W221" s="4" t="n">
        <v>0.7934878349231299</v>
      </c>
      <c r="X221" s="2" t="n">
        <v>4</v>
      </c>
      <c r="Y221" s="4" t="n">
        <v>0.7195007210337487</v>
      </c>
      <c r="Z221" s="2" t="n">
        <v>3</v>
      </c>
      <c r="AA221" s="2" t="n">
        <v>2</v>
      </c>
      <c r="AB221" s="4" t="n">
        <v>0.7934878349231299</v>
      </c>
      <c r="AC221" s="4" t="n">
        <v>0.6889895052377251</v>
      </c>
      <c r="AD221" s="4" t="n">
        <v>0.02348783492312989</v>
      </c>
      <c r="AE221" s="2" t="n">
        <v>192</v>
      </c>
    </row>
    <row r="222">
      <c r="A222" s="2" t="inlineStr">
        <is>
          <t>FENER.IS</t>
        </is>
      </c>
      <c r="B222" s="2" t="inlineStr">
        <is>
          <t>10.09.2026</t>
        </is>
      </c>
      <c r="C222" s="2" t="n">
        <v>10</v>
      </c>
      <c r="D222" s="3" t="n">
        <v>2.92</v>
      </c>
      <c r="E222" s="4" t="n">
        <v>0.03767122700587085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0.5184793429566948</v>
      </c>
      <c r="O222" s="2" t="n">
        <v>752</v>
      </c>
      <c r="P222" s="4" t="n">
        <v>0.1226678160400957</v>
      </c>
      <c r="Q222" s="4" t="n">
        <v>0.08501253763748878</v>
      </c>
      <c r="R222" s="4" t="n">
        <v>0.03765527840260692</v>
      </c>
      <c r="S222" s="4" t="n">
        <v>0.8862929735676816</v>
      </c>
      <c r="T222" s="4" t="n">
        <v>0.900513851555542</v>
      </c>
      <c r="U222" s="4" t="n">
        <v>-0.01422087798786043</v>
      </c>
      <c r="V222" s="2" t="n">
        <v>0</v>
      </c>
      <c r="W222" s="4" t="n">
        <v>0.8844225651591159</v>
      </c>
      <c r="X222" s="2" t="n">
        <v>4</v>
      </c>
      <c r="Y222" s="4" t="n">
        <v>0.7952502763269891</v>
      </c>
      <c r="Z222" s="2" t="n">
        <v>4</v>
      </c>
      <c r="AA222" s="2" t="n">
        <v>2</v>
      </c>
      <c r="AB222" s="4" t="n">
        <v>0.8844225651591159</v>
      </c>
      <c r="AC222" s="4" t="n">
        <v>0.7952502763269891</v>
      </c>
      <c r="AD222" s="4" t="n">
        <v>-0.003577434840884131</v>
      </c>
      <c r="AE222" s="2" t="n">
        <v>133</v>
      </c>
    </row>
    <row r="223">
      <c r="A223" s="2" t="inlineStr">
        <is>
          <t>MGROS.IS</t>
        </is>
      </c>
      <c r="B223" s="2" t="inlineStr">
        <is>
          <t>10.09.2026</t>
        </is>
      </c>
      <c r="C223" s="2" t="n">
        <v>1</v>
      </c>
      <c r="D223" s="3" t="n">
        <v>533.5</v>
      </c>
      <c r="E223" s="4" t="n">
        <v>0.02423349846030258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0.539588349959867</v>
      </c>
      <c r="O223" s="2" t="n">
        <v>754</v>
      </c>
      <c r="P223" s="4" t="n">
        <v>0.1508395585938361</v>
      </c>
      <c r="Q223" s="4" t="n">
        <v>0.1133757960076127</v>
      </c>
      <c r="R223" s="4" t="n">
        <v>0.03746376258622333</v>
      </c>
      <c r="S223" s="4" t="n">
        <v>0.5665389871052766</v>
      </c>
      <c r="T223" s="4" t="n">
        <v>0.5805744835117805</v>
      </c>
      <c r="U223" s="4" t="n">
        <v>-0.01403549640650392</v>
      </c>
      <c r="V223" s="2" t="n">
        <v>0</v>
      </c>
      <c r="W223" s="4" t="n">
        <v>0.6423887170639904</v>
      </c>
      <c r="X223" s="2" t="n">
        <v>1</v>
      </c>
      <c r="Y223" s="4" t="n"/>
      <c r="Z223" s="2" t="n">
        <v>0</v>
      </c>
      <c r="AA223" s="2" t="n">
        <v>0</v>
      </c>
      <c r="AB223" s="4" t="n">
        <v>0.4831846727658697</v>
      </c>
      <c r="AC223" s="4" t="n">
        <v>0.463860684087717</v>
      </c>
      <c r="AD223" s="4" t="n">
        <v>-0.09081532723413022</v>
      </c>
      <c r="AE223" s="2" t="n">
        <v>93</v>
      </c>
    </row>
    <row r="224">
      <c r="A224" s="2" t="inlineStr">
        <is>
          <t>AKBNK.IS</t>
        </is>
      </c>
      <c r="B224" s="2" t="inlineStr">
        <is>
          <t>10.09.2026</t>
        </is>
      </c>
      <c r="C224" s="2" t="n">
        <v>3</v>
      </c>
      <c r="D224" s="3" t="n">
        <v>72.7</v>
      </c>
      <c r="E224" s="4" t="n">
        <v>0.03040873068382788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0.5489713774597496</v>
      </c>
      <c r="O224" s="2" t="n">
        <v>753</v>
      </c>
      <c r="P224" s="4" t="n">
        <v>0.08803626864004306</v>
      </c>
      <c r="Q224" s="4" t="n">
        <v>0.05095856865410388</v>
      </c>
      <c r="R224" s="4" t="n">
        <v>0.03707769998593918</v>
      </c>
      <c r="S224" s="4" t="n">
        <v>0.8615728608301587</v>
      </c>
      <c r="T224" s="4" t="n">
        <v>0.8386979033967372</v>
      </c>
      <c r="U224" s="4" t="n">
        <v>0.02287495743342149</v>
      </c>
      <c r="V224" s="2" t="n">
        <v>2</v>
      </c>
      <c r="W224" s="4" t="n">
        <v>0.7530952344071907</v>
      </c>
      <c r="X224" s="2" t="n">
        <v>4</v>
      </c>
      <c r="Y224" s="4" t="n">
        <v>0.7077768987028993</v>
      </c>
      <c r="Z224" s="2" t="n">
        <v>4</v>
      </c>
      <c r="AA224" s="2" t="n">
        <v>4</v>
      </c>
      <c r="AB224" s="4" t="n">
        <v>0.7530952344071907</v>
      </c>
      <c r="AC224" s="4" t="n">
        <v>0.7077768987028993</v>
      </c>
      <c r="AD224" s="4" t="n">
        <v>-0.06690476559280922</v>
      </c>
      <c r="AE224" s="2" t="n">
        <v>102</v>
      </c>
    </row>
    <row r="225">
      <c r="A225" s="2" t="inlineStr">
        <is>
          <t>TKFEN.IS</t>
        </is>
      </c>
      <c r="B225" s="2" t="inlineStr">
        <is>
          <t>10.09.2026</t>
        </is>
      </c>
      <c r="C225" s="2" t="n">
        <v>1</v>
      </c>
      <c r="D225" s="3" t="n">
        <v>214.1</v>
      </c>
      <c r="E225" s="4" t="n">
        <v>0.04990993109027823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0.5093991411231649</v>
      </c>
      <c r="O225" s="2" t="n">
        <v>754</v>
      </c>
      <c r="P225" s="4" t="n">
        <v>0.1250614370928793</v>
      </c>
      <c r="Q225" s="4" t="n">
        <v>0.09052002163818973</v>
      </c>
      <c r="R225" s="4" t="n">
        <v>0.03454141545468953</v>
      </c>
      <c r="S225" s="4" t="n">
        <v>0.5930010656437845</v>
      </c>
      <c r="T225" s="4" t="n">
        <v>0.5576677424528224</v>
      </c>
      <c r="U225" s="4" t="n">
        <v>0.03533332319096216</v>
      </c>
      <c r="V225" s="2" t="n">
        <v>2</v>
      </c>
      <c r="W225" s="4" t="n">
        <v>0.6644335553239265</v>
      </c>
      <c r="X225" s="2" t="n">
        <v>3</v>
      </c>
      <c r="Y225" s="4" t="n"/>
      <c r="Z225" s="2" t="n">
        <v>0</v>
      </c>
      <c r="AA225" s="2" t="n">
        <v>4</v>
      </c>
      <c r="AB225" s="4" t="n">
        <v>0.6445987463970622</v>
      </c>
      <c r="AC225" s="4" t="n">
        <v>0.5129819691193371</v>
      </c>
      <c r="AD225" s="4" t="n">
        <v>-0.1654012536029379</v>
      </c>
      <c r="AE225" s="2" t="n">
        <v>123</v>
      </c>
    </row>
    <row r="226">
      <c r="A226" s="2" t="inlineStr">
        <is>
          <t>DOAS.IS</t>
        </is>
      </c>
      <c r="B226" s="2" t="inlineStr">
        <is>
          <t>10.09.2026</t>
        </is>
      </c>
      <c r="C226" s="2" t="n">
        <v>3</v>
      </c>
      <c r="D226" s="3" t="n">
        <v>165.1</v>
      </c>
      <c r="E226" s="4" t="n">
        <v>0.01708920340486283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0.5324082851455114</v>
      </c>
      <c r="O226" s="2" t="n">
        <v>753</v>
      </c>
      <c r="P226" s="4" t="n">
        <v>0.1465653623718751</v>
      </c>
      <c r="Q226" s="4" t="n">
        <v>0.1143297902488565</v>
      </c>
      <c r="R226" s="4" t="n">
        <v>0.03223557212301857</v>
      </c>
      <c r="S226" s="4" t="n">
        <v>0.7665349766569725</v>
      </c>
      <c r="T226" s="4" t="n">
        <v>0.7345695892033026</v>
      </c>
      <c r="U226" s="4" t="n">
        <v>0.03196538745366984</v>
      </c>
      <c r="V226" s="2" t="n">
        <v>2</v>
      </c>
      <c r="W226" s="4" t="n">
        <v>0.744613040337448</v>
      </c>
      <c r="X226" s="2" t="n">
        <v>4</v>
      </c>
      <c r="Y226" s="4" t="n">
        <v>0.7553096206948514</v>
      </c>
      <c r="Z226" s="2" t="n">
        <v>4</v>
      </c>
      <c r="AA226" s="2" t="n">
        <v>0</v>
      </c>
      <c r="AB226" s="4" t="n">
        <v>0.744613040337448</v>
      </c>
      <c r="AC226" s="4" t="n">
        <v>0.7553096206948514</v>
      </c>
      <c r="AD226" s="4" t="n">
        <v>0.01061304033744803</v>
      </c>
      <c r="AE226" s="2" t="n">
        <v>176</v>
      </c>
    </row>
    <row r="227">
      <c r="A227" s="2" t="inlineStr">
        <is>
          <t>ULKER.IS</t>
        </is>
      </c>
      <c r="B227" s="2" t="inlineStr">
        <is>
          <t>10.09.2026</t>
        </is>
      </c>
      <c r="C227" s="2" t="n">
        <v>1</v>
      </c>
      <c r="D227" s="3" t="n">
        <v>95.34999999999999</v>
      </c>
      <c r="E227" s="4" t="n">
        <v>0.02400930050940147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0.5244654605263158</v>
      </c>
      <c r="O227" s="2" t="n">
        <v>754</v>
      </c>
      <c r="P227" s="4" t="n">
        <v>0.115786198011437</v>
      </c>
      <c r="Q227" s="4" t="n">
        <v>0.08551556709012885</v>
      </c>
      <c r="R227" s="4" t="n">
        <v>0.03027063092130816</v>
      </c>
      <c r="S227" s="4" t="n">
        <v>0.6004200950642569</v>
      </c>
      <c r="T227" s="4" t="n">
        <v>0.6636080163584775</v>
      </c>
      <c r="U227" s="4" t="n">
        <v>-0.06318792129422068</v>
      </c>
      <c r="V227" s="2" t="n">
        <v>-4</v>
      </c>
      <c r="W227" s="4" t="n">
        <v>0.6677180606734995</v>
      </c>
      <c r="X227" s="2" t="n">
        <v>3</v>
      </c>
      <c r="Y227" s="4" t="n"/>
      <c r="Z227" s="2" t="n">
        <v>0</v>
      </c>
      <c r="AA227" s="2" t="n">
        <v>4</v>
      </c>
      <c r="AB227" s="4" t="n">
        <v>0.6488260149895608</v>
      </c>
      <c r="AC227" s="4" t="n">
        <v>0.5266781056555587</v>
      </c>
      <c r="AD227" s="4" t="n">
        <v>0.09082601498956078</v>
      </c>
      <c r="AE227" s="2" t="n">
        <v>129</v>
      </c>
    </row>
    <row r="228">
      <c r="A228" s="2" t="inlineStr">
        <is>
          <t>PGSUS.IS</t>
        </is>
      </c>
      <c r="B228" s="2" t="inlineStr">
        <is>
          <t>10.09.2026</t>
        </is>
      </c>
      <c r="C228" s="2" t="n">
        <v>10</v>
      </c>
      <c r="D228" s="3" t="n">
        <v>155.1</v>
      </c>
      <c r="E228" s="4" t="n">
        <v>0.023901635903104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0.514467146214146</v>
      </c>
      <c r="O228" s="2" t="n">
        <v>628</v>
      </c>
      <c r="P228" s="4" t="n">
        <v>0.1217814178751313</v>
      </c>
      <c r="Q228" s="4" t="n">
        <v>0.09160002855054387</v>
      </c>
      <c r="R228" s="4" t="n">
        <v>0.03018138932458739</v>
      </c>
      <c r="S228" s="4" t="n">
        <v>0.8998275422305893</v>
      </c>
      <c r="T228" s="4" t="n">
        <v>0.8800051354745626</v>
      </c>
      <c r="U228" s="4" t="n">
        <v>0.01982240675602664</v>
      </c>
      <c r="V228" s="2" t="n">
        <v>0</v>
      </c>
      <c r="W228" s="4" t="n">
        <v>0.8630813917480764</v>
      </c>
      <c r="X228" s="2" t="n">
        <v>4</v>
      </c>
      <c r="Y228" s="4" t="n">
        <v>0.798641713834735</v>
      </c>
      <c r="Z228" s="2" t="n">
        <v>4</v>
      </c>
      <c r="AA228" s="2" t="n">
        <v>4</v>
      </c>
      <c r="AB228" s="4" t="n">
        <v>0.8630813917480764</v>
      </c>
      <c r="AC228" s="4" t="n">
        <v>0.798641713834735</v>
      </c>
      <c r="AD228" s="4" t="n">
        <v>0.01508139174807643</v>
      </c>
      <c r="AE228" s="2" t="n">
        <v>95</v>
      </c>
    </row>
    <row r="229">
      <c r="A229" s="2" t="inlineStr">
        <is>
          <t>MGROS.IS</t>
        </is>
      </c>
      <c r="B229" s="2" t="inlineStr">
        <is>
          <t>10.09.2026</t>
        </is>
      </c>
      <c r="C229" s="2" t="n">
        <v>3</v>
      </c>
      <c r="D229" s="3" t="n">
        <v>533.5</v>
      </c>
      <c r="E229" s="4" t="n">
        <v>0.02423349846030258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0.5534343224735422</v>
      </c>
      <c r="O229" s="2" t="n">
        <v>754</v>
      </c>
      <c r="P229" s="4" t="n">
        <v>0.1146544709728969</v>
      </c>
      <c r="Q229" s="4" t="n">
        <v>0.08683793741137144</v>
      </c>
      <c r="R229" s="4" t="n">
        <v>0.0278165335615255</v>
      </c>
      <c r="S229" s="4" t="n">
        <v>0.7566348808524939</v>
      </c>
      <c r="T229" s="4" t="n">
        <v>0.7792480300773253</v>
      </c>
      <c r="U229" s="4" t="n">
        <v>-0.02261314922483149</v>
      </c>
      <c r="V229" s="2" t="n">
        <v>-4</v>
      </c>
      <c r="W229" s="4" t="n">
        <v>0.7647461752820937</v>
      </c>
      <c r="X229" s="2" t="n">
        <v>2</v>
      </c>
      <c r="Y229" s="4" t="n">
        <v>0.6754365280619115</v>
      </c>
      <c r="Z229" s="2" t="n">
        <v>4</v>
      </c>
      <c r="AA229" s="2" t="n">
        <v>0</v>
      </c>
      <c r="AB229" s="4" t="n">
        <v>0.6547223055802134</v>
      </c>
      <c r="AC229" s="4" t="n">
        <v>0.6754365280619115</v>
      </c>
      <c r="AD229" s="4" t="n">
        <v>-0.08527769441978661</v>
      </c>
      <c r="AE229" s="2" t="n">
        <v>93</v>
      </c>
    </row>
    <row r="230">
      <c r="A230" s="2" t="inlineStr">
        <is>
          <t>MAVI.IS</t>
        </is>
      </c>
      <c r="B230" s="2" t="inlineStr">
        <is>
          <t>10.09.2026</t>
        </is>
      </c>
      <c r="C230" s="2" t="n">
        <v>1</v>
      </c>
      <c r="D230" s="3" t="n">
        <v>36.6</v>
      </c>
      <c r="E230" s="4" t="n">
        <v>0.02092114728727558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0.5560621411685241</v>
      </c>
      <c r="O230" s="2" t="n">
        <v>383</v>
      </c>
      <c r="P230" s="4" t="n">
        <v>0.1223189603858461</v>
      </c>
      <c r="Q230" s="4" t="n">
        <v>0.09600527925838949</v>
      </c>
      <c r="R230" s="4" t="n">
        <v>0.02631368112745665</v>
      </c>
      <c r="S230" s="4" t="n">
        <v>0.6103612183811143</v>
      </c>
      <c r="T230" s="4" t="n">
        <v>0.5237577968078131</v>
      </c>
      <c r="U230" s="4" t="n">
        <v>0.08660342157330125</v>
      </c>
      <c r="V230" s="2" t="n">
        <v>2</v>
      </c>
      <c r="W230" s="4" t="n">
        <v>0.6338669046832877</v>
      </c>
      <c r="X230" s="2" t="n">
        <v>4</v>
      </c>
      <c r="Y230" s="4" t="n"/>
      <c r="Z230" s="2" t="n">
        <v>0</v>
      </c>
      <c r="AA230" s="2" t="n">
        <v>4</v>
      </c>
      <c r="AB230" s="4" t="n">
        <v>0.6338669046832877</v>
      </c>
      <c r="AC230" s="4" t="n">
        <v>0.4763804325315577</v>
      </c>
      <c r="AD230" s="4" t="n">
        <v>0.01186690468328766</v>
      </c>
      <c r="AE230" s="2" t="n">
        <v>70</v>
      </c>
    </row>
    <row r="231">
      <c r="A231" s="2" t="inlineStr">
        <is>
          <t>TCELL.IS</t>
        </is>
      </c>
      <c r="B231" s="2" t="inlineStr">
        <is>
          <t>10.09.2026</t>
        </is>
      </c>
      <c r="C231" s="2" t="n">
        <v>3</v>
      </c>
      <c r="D231" s="3" t="n">
        <v>101</v>
      </c>
      <c r="E231" s="4" t="n">
        <v>0.02917256334512023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0.5436988712850782</v>
      </c>
      <c r="O231" s="2" t="n">
        <v>753</v>
      </c>
      <c r="P231" s="4" t="n">
        <v>0.1228589631554039</v>
      </c>
      <c r="Q231" s="4" t="n">
        <v>0.09705838169035841</v>
      </c>
      <c r="R231" s="4" t="n">
        <v>0.02580058146504549</v>
      </c>
      <c r="S231" s="4" t="n">
        <v>0.7433477933223533</v>
      </c>
      <c r="T231" s="4" t="n">
        <v>0.7998181877603789</v>
      </c>
      <c r="U231" s="4" t="n">
        <v>-0.0564703944380256</v>
      </c>
      <c r="V231" s="2" t="n">
        <v>-2</v>
      </c>
      <c r="W231" s="4" t="n">
        <v>0.6923887275015843</v>
      </c>
      <c r="X231" s="2" t="n">
        <v>4</v>
      </c>
      <c r="Y231" s="4" t="n">
        <v>0.7464274740827455</v>
      </c>
      <c r="Z231" s="2" t="n">
        <v>4</v>
      </c>
      <c r="AA231" s="2" t="n">
        <v>-2</v>
      </c>
      <c r="AB231" s="4" t="n">
        <v>0.6923887275015843</v>
      </c>
      <c r="AC231" s="4" t="n">
        <v>0.7464274740827455</v>
      </c>
      <c r="AD231" s="4" t="n">
        <v>-0.1036112724984157</v>
      </c>
      <c r="AE231" s="2" t="n">
        <v>78</v>
      </c>
    </row>
    <row r="232">
      <c r="A232" s="2" t="inlineStr">
        <is>
          <t>AKBNK.IS</t>
        </is>
      </c>
      <c r="B232" s="2" t="inlineStr">
        <is>
          <t>10.09.2026</t>
        </is>
      </c>
      <c r="C232" s="2" t="n">
        <v>5</v>
      </c>
      <c r="D232" s="3" t="n">
        <v>72.7</v>
      </c>
      <c r="E232" s="4" t="n">
        <v>0.03040873068382788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0.4824662659714206</v>
      </c>
      <c r="O232" s="2" t="n">
        <v>753</v>
      </c>
      <c r="P232" s="4" t="n">
        <v>0.1018400650390742</v>
      </c>
      <c r="Q232" s="4" t="n">
        <v>0.0785525991969986</v>
      </c>
      <c r="R232" s="4" t="n">
        <v>0.0232874658420756</v>
      </c>
      <c r="S232" s="4" t="n">
        <v>0.9123559521720279</v>
      </c>
      <c r="T232" s="4" t="n">
        <v>0.8798902286531597</v>
      </c>
      <c r="U232" s="4" t="n">
        <v>0.03246572351886823</v>
      </c>
      <c r="V232" s="2" t="n">
        <v>2</v>
      </c>
      <c r="W232" s="4" t="n">
        <v>0.7905177454032735</v>
      </c>
      <c r="X232" s="2" t="n">
        <v>4</v>
      </c>
      <c r="Y232" s="4" t="n">
        <v>0.7826831715529283</v>
      </c>
      <c r="Z232" s="2" t="n">
        <v>4</v>
      </c>
      <c r="AA232" s="2" t="n">
        <v>-2</v>
      </c>
      <c r="AB232" s="4" t="n">
        <v>0.7905177454032735</v>
      </c>
      <c r="AC232" s="4" t="n">
        <v>0.7826831715529283</v>
      </c>
      <c r="AD232" s="4" t="n">
        <v>-0.08148225459672653</v>
      </c>
      <c r="AE232" s="2" t="n">
        <v>102</v>
      </c>
    </row>
    <row r="233">
      <c r="A233" s="2" t="inlineStr">
        <is>
          <t>ECILC.IS</t>
        </is>
      </c>
      <c r="B233" s="2" t="inlineStr">
        <is>
          <t>10.09.2026</t>
        </is>
      </c>
      <c r="C233" s="2" t="n">
        <v>5</v>
      </c>
      <c r="D233" s="3" t="n">
        <v>73.45</v>
      </c>
      <c r="E233" s="4" t="n">
        <v>0.03992026565204707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0.5324035896192093</v>
      </c>
      <c r="O233" s="2" t="n">
        <v>753</v>
      </c>
      <c r="P233" s="4" t="n">
        <v>0.1029806715402799</v>
      </c>
      <c r="Q233" s="4" t="n">
        <v>0.08017505234438495</v>
      </c>
      <c r="R233" s="4" t="n">
        <v>0.02280561919589492</v>
      </c>
      <c r="S233" s="4" t="n">
        <v>0.8208054111202298</v>
      </c>
      <c r="T233" s="4" t="n">
        <v>0.8237954380934629</v>
      </c>
      <c r="U233" s="4" t="n">
        <v>-0.00299002697323314</v>
      </c>
      <c r="V233" s="2" t="n">
        <v>2</v>
      </c>
      <c r="W233" s="4" t="n">
        <v>0.8035412036782447</v>
      </c>
      <c r="X233" s="2" t="n">
        <v>4</v>
      </c>
      <c r="Y233" s="4" t="n">
        <v>0.7509600485742042</v>
      </c>
      <c r="Z233" s="2" t="n">
        <v>4</v>
      </c>
      <c r="AA233" s="2" t="n">
        <v>2</v>
      </c>
      <c r="AB233" s="4" t="n">
        <v>0.8035412036782447</v>
      </c>
      <c r="AC233" s="4" t="n">
        <v>0.7509600485742042</v>
      </c>
      <c r="AD233" s="4" t="n">
        <v>-0.04445879632175531</v>
      </c>
      <c r="AE233" s="2" t="n">
        <v>111</v>
      </c>
    </row>
    <row r="234">
      <c r="A234" s="2" t="inlineStr">
        <is>
          <t>CIMSA.IS</t>
        </is>
      </c>
      <c r="B234" s="2" t="inlineStr">
        <is>
          <t>10.09.2026</t>
        </is>
      </c>
      <c r="C234" s="2" t="n">
        <v>3</v>
      </c>
      <c r="D234" s="3" t="n">
        <v>45.84</v>
      </c>
      <c r="E234" s="4" t="n">
        <v>0.02518073890550984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0.5186375</v>
      </c>
      <c r="O234" s="2" t="n">
        <v>753</v>
      </c>
      <c r="P234" s="4" t="n">
        <v>0.1095901116687735</v>
      </c>
      <c r="Q234" s="4" t="n">
        <v>0.09048347059916013</v>
      </c>
      <c r="R234" s="4" t="n">
        <v>0.01910664106961334</v>
      </c>
      <c r="S234" s="4" t="n">
        <v>0.7806278980083559</v>
      </c>
      <c r="T234" s="4" t="n">
        <v>0.7987179719522466</v>
      </c>
      <c r="U234" s="4" t="n">
        <v>-0.01809007394389073</v>
      </c>
      <c r="V234" s="2" t="n">
        <v>0</v>
      </c>
      <c r="W234" s="4" t="n">
        <v>0.7866695661461228</v>
      </c>
      <c r="X234" s="2" t="n">
        <v>4</v>
      </c>
      <c r="Y234" s="4" t="n">
        <v>0.6805419473084444</v>
      </c>
      <c r="Z234" s="2" t="n">
        <v>1</v>
      </c>
      <c r="AA234" s="2" t="n">
        <v>4</v>
      </c>
      <c r="AB234" s="4" t="n">
        <v>0.7866695661461228</v>
      </c>
      <c r="AC234" s="4" t="n">
        <v>0.6148031876404898</v>
      </c>
      <c r="AD234" s="4" t="n">
        <v>-0.01333043385387722</v>
      </c>
      <c r="AE234" s="2" t="n">
        <v>89</v>
      </c>
    </row>
    <row r="235">
      <c r="A235" s="2" t="inlineStr">
        <is>
          <t>AEFES.IS</t>
        </is>
      </c>
      <c r="B235" s="2" t="inlineStr">
        <is>
          <t>10.09.2026</t>
        </is>
      </c>
      <c r="C235" s="2" t="n">
        <v>1</v>
      </c>
      <c r="D235" s="3" t="n">
        <v>19.52</v>
      </c>
      <c r="E235" s="4" t="n">
        <v>0.02221166137295082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0.5296388966113736</v>
      </c>
      <c r="O235" s="2" t="n">
        <v>753</v>
      </c>
      <c r="P235" s="4" t="n">
        <v>0.1400007307647823</v>
      </c>
      <c r="Q235" s="4" t="n">
        <v>0.1288154194156575</v>
      </c>
      <c r="R235" s="4" t="n">
        <v>0.01118531134912476</v>
      </c>
      <c r="S235" s="4" t="n">
        <v>0.6175312495635102</v>
      </c>
      <c r="T235" s="4" t="n">
        <v>0.627739459762765</v>
      </c>
      <c r="U235" s="4" t="n">
        <v>-0.01020821019925477</v>
      </c>
      <c r="V235" s="2" t="n">
        <v>0</v>
      </c>
      <c r="W235" s="4" t="n">
        <v>0.633174509348727</v>
      </c>
      <c r="X235" s="2" t="n">
        <v>1</v>
      </c>
      <c r="Y235" s="4" t="n">
        <v>0.6156065272543979</v>
      </c>
      <c r="Z235" s="2" t="n">
        <v>3</v>
      </c>
      <c r="AA235" s="2" t="n">
        <v>0</v>
      </c>
      <c r="AB235" s="4" t="n">
        <v>0.5300697700201968</v>
      </c>
      <c r="AC235" s="4" t="n">
        <v>0.5902484848751728</v>
      </c>
      <c r="AD235" s="4" t="n">
        <v>-0.09993022997980316</v>
      </c>
      <c r="AE235" s="2" t="n">
        <v>273</v>
      </c>
    </row>
    <row r="236">
      <c r="A236" s="2" t="inlineStr">
        <is>
          <t>TUPRS.IS</t>
        </is>
      </c>
      <c r="B236" s="2" t="inlineStr">
        <is>
          <t>10.09.2026</t>
        </is>
      </c>
      <c r="C236" s="2" t="n">
        <v>1</v>
      </c>
      <c r="D236" s="3" t="n">
        <v>420.25</v>
      </c>
      <c r="E236" s="4" t="n">
        <v>0.0346732387184499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0.4816687898089172</v>
      </c>
      <c r="O236" s="2" t="n">
        <v>753</v>
      </c>
      <c r="P236" s="4" t="n">
        <v>0.2070599860339213</v>
      </c>
      <c r="Q236" s="4" t="n">
        <v>0.1985737265859594</v>
      </c>
      <c r="R236" s="4" t="n">
        <v>0.00848625944796183</v>
      </c>
      <c r="S236" s="4" t="n">
        <v>0.5831004902352859</v>
      </c>
      <c r="T236" s="4" t="n">
        <v>0.5912702660761895</v>
      </c>
      <c r="U236" s="4" t="n">
        <v>-0.008169775840903615</v>
      </c>
      <c r="V236" s="2" t="n">
        <v>-2</v>
      </c>
      <c r="W236" s="4" t="n">
        <v>0.6689722716291036</v>
      </c>
      <c r="X236" s="2" t="n">
        <v>2</v>
      </c>
      <c r="Y236" s="4" t="n"/>
      <c r="Z236" s="2" t="n">
        <v>0</v>
      </c>
      <c r="AA236" s="2" t="n">
        <v>4</v>
      </c>
      <c r="AB236" s="4" t="n">
        <v>0.6081789009940979</v>
      </c>
      <c r="AC236" s="4" t="n">
        <v>0.4084800539078385</v>
      </c>
      <c r="AD236" s="4" t="n">
        <v>-0.009821099005902112</v>
      </c>
      <c r="AE236" s="2" t="n">
        <v>282</v>
      </c>
    </row>
    <row r="237">
      <c r="A237" s="2" t="inlineStr">
        <is>
          <t>TUPRS.IS</t>
        </is>
      </c>
      <c r="B237" s="2" t="inlineStr">
        <is>
          <t>10.09.2026</t>
        </is>
      </c>
      <c r="C237" s="2" t="n">
        <v>10</v>
      </c>
      <c r="D237" s="3" t="n">
        <v>420.25</v>
      </c>
      <c r="E237" s="4" t="n">
        <v>0.0346732387184499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0.4843080200566366</v>
      </c>
      <c r="O237" s="2" t="n">
        <v>753</v>
      </c>
      <c r="P237" s="4" t="n">
        <v>0.1631211889359078</v>
      </c>
      <c r="Q237" s="4" t="n">
        <v>0.1632901720926161</v>
      </c>
      <c r="R237" s="4" t="n">
        <v>-0.0001689831567083522</v>
      </c>
      <c r="S237" s="4" t="n">
        <v>0.8837689444683104</v>
      </c>
      <c r="T237" s="4" t="n">
        <v>0.8790483055273042</v>
      </c>
      <c r="U237" s="4" t="n">
        <v>0.004720638941006272</v>
      </c>
      <c r="V237" s="2" t="n">
        <v>-2</v>
      </c>
      <c r="W237" s="4" t="n">
        <v>0.8475214225188661</v>
      </c>
      <c r="X237" s="2" t="n">
        <v>4</v>
      </c>
      <c r="Y237" s="4" t="n">
        <v>0.801667332099521</v>
      </c>
      <c r="Z237" s="2" t="n">
        <v>4</v>
      </c>
      <c r="AA237" s="2" t="n">
        <v>0</v>
      </c>
      <c r="AB237" s="4" t="n">
        <v>0.8475214225188661</v>
      </c>
      <c r="AC237" s="4" t="n">
        <v>0.801667332099521</v>
      </c>
      <c r="AD237" s="4" t="n">
        <v>-0.02447857748113391</v>
      </c>
      <c r="AE237" s="2" t="n">
        <v>282</v>
      </c>
    </row>
    <row r="238">
      <c r="A238" s="2" t="inlineStr">
        <is>
          <t>SISE.IS</t>
        </is>
      </c>
      <c r="B238" s="2" t="inlineStr">
        <is>
          <t>10.09.2026</t>
        </is>
      </c>
      <c r="C238" s="2" t="n">
        <v>5</v>
      </c>
      <c r="D238" s="3" t="n">
        <v>44.6</v>
      </c>
      <c r="E238" s="4" t="n">
        <v>0.03436899152786676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0.5403507102993405</v>
      </c>
      <c r="O238" s="2" t="n">
        <v>753</v>
      </c>
      <c r="P238" s="4" t="n">
        <v>0.1020511453234579</v>
      </c>
      <c r="Q238" s="4" t="n">
        <v>0.1024897103490474</v>
      </c>
      <c r="R238" s="4" t="n">
        <v>-0.0004385650255894491</v>
      </c>
      <c r="S238" s="4" t="n">
        <v>0.7588895087527453</v>
      </c>
      <c r="T238" s="4" t="n">
        <v>0.8727414603271533</v>
      </c>
      <c r="U238" s="4" t="n">
        <v>-0.113851951574408</v>
      </c>
      <c r="V238" s="2" t="n">
        <v>-4</v>
      </c>
      <c r="W238" s="4" t="n">
        <v>0.7981520138750962</v>
      </c>
      <c r="X238" s="2" t="n">
        <v>4</v>
      </c>
      <c r="Y238" s="4" t="n">
        <v>0.7499987387002949</v>
      </c>
      <c r="Z238" s="2" t="n">
        <v>4</v>
      </c>
      <c r="AA238" s="2" t="n">
        <v>2</v>
      </c>
      <c r="AB238" s="4" t="n">
        <v>0.7981520138750962</v>
      </c>
      <c r="AC238" s="4" t="n">
        <v>0.7499987387002949</v>
      </c>
      <c r="AD238" s="4" t="n">
        <v>-0.009847986124903896</v>
      </c>
      <c r="AE238" s="2" t="n">
        <v>95</v>
      </c>
    </row>
    <row r="239">
      <c r="A239" s="2" t="inlineStr">
        <is>
          <t>TTKOM.IS</t>
        </is>
      </c>
      <c r="B239" s="2" t="inlineStr">
        <is>
          <t>10.09.2026</t>
        </is>
      </c>
      <c r="C239" s="2" t="n">
        <v>10</v>
      </c>
      <c r="D239" s="3" t="n">
        <v>54.6</v>
      </c>
      <c r="E239" s="4" t="n">
        <v>0.02711931870748295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0.4857382269146975</v>
      </c>
      <c r="O239" s="2" t="n">
        <v>753</v>
      </c>
      <c r="P239" s="4" t="n">
        <v>0.1093078644637281</v>
      </c>
      <c r="Q239" s="4" t="n">
        <v>0.1123531965888936</v>
      </c>
      <c r="R239" s="4" t="n">
        <v>-0.003045332125165515</v>
      </c>
      <c r="S239" s="4" t="n">
        <v>0.8467864145949373</v>
      </c>
      <c r="T239" s="4" t="n">
        <v>0.9517223753309461</v>
      </c>
      <c r="U239" s="4" t="n">
        <v>-0.1049359607360087</v>
      </c>
      <c r="V239" s="2" t="n">
        <v>-4</v>
      </c>
      <c r="W239" s="4" t="n">
        <v>0.8525253526437802</v>
      </c>
      <c r="X239" s="2" t="n">
        <v>4</v>
      </c>
      <c r="Y239" s="4" t="n">
        <v>0.7737202584618603</v>
      </c>
      <c r="Z239" s="2" t="n">
        <v>4</v>
      </c>
      <c r="AA239" s="2" t="n">
        <v>4</v>
      </c>
      <c r="AB239" s="4" t="n">
        <v>0.8525253526437802</v>
      </c>
      <c r="AC239" s="4" t="n">
        <v>0.7737202584618603</v>
      </c>
      <c r="AD239" s="4" t="n">
        <v>-0.05947464735621988</v>
      </c>
      <c r="AE239" s="2" t="n">
        <v>81</v>
      </c>
    </row>
    <row r="240">
      <c r="A240" s="2" t="inlineStr">
        <is>
          <t>TTKOM.IS</t>
        </is>
      </c>
      <c r="B240" s="2" t="inlineStr">
        <is>
          <t>10.09.2026</t>
        </is>
      </c>
      <c r="C240" s="2" t="n">
        <v>1</v>
      </c>
      <c r="D240" s="3" t="n">
        <v>54.6</v>
      </c>
      <c r="E240" s="4" t="n">
        <v>0.02711931870748295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0.5400800292917669</v>
      </c>
      <c r="O240" s="2" t="n">
        <v>753</v>
      </c>
      <c r="P240" s="4" t="n">
        <v>0.1336978261681437</v>
      </c>
      <c r="Q240" s="4" t="n">
        <v>0.1398011468335867</v>
      </c>
      <c r="R240" s="4" t="n">
        <v>-0.006103320665442946</v>
      </c>
      <c r="S240" s="4" t="n">
        <v>0.5726921473491425</v>
      </c>
      <c r="T240" s="4" t="n">
        <v>0.5928253299094619</v>
      </c>
      <c r="U240" s="4" t="n">
        <v>-0.02013318256031937</v>
      </c>
      <c r="V240" s="2" t="n">
        <v>-2</v>
      </c>
      <c r="W240" s="4" t="n">
        <v>0.6495216110240781</v>
      </c>
      <c r="X240" s="2" t="n">
        <v>3</v>
      </c>
      <c r="Y240" s="4" t="n"/>
      <c r="Z240" s="2" t="n">
        <v>0</v>
      </c>
      <c r="AA240" s="2" t="n">
        <v>2</v>
      </c>
      <c r="AB240" s="4" t="n">
        <v>0.6308543324960253</v>
      </c>
      <c r="AC240" s="4" t="n">
        <v>0.4771795183863233</v>
      </c>
      <c r="AD240" s="4" t="n">
        <v>-0.01914566750397473</v>
      </c>
      <c r="AE240" s="2" t="n">
        <v>81</v>
      </c>
    </row>
    <row r="241">
      <c r="A241" s="2" t="inlineStr">
        <is>
          <t>ANSGR.IS</t>
        </is>
      </c>
      <c r="B241" s="2" t="inlineStr">
        <is>
          <t>10.09.2026</t>
        </is>
      </c>
      <c r="C241" s="2" t="n">
        <v>1</v>
      </c>
      <c r="D241" s="3" t="n">
        <v>26.56</v>
      </c>
      <c r="E241" s="4" t="n">
        <v>0.02334337473106713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0.5424637160880045</v>
      </c>
      <c r="O241" s="2" t="n">
        <v>753</v>
      </c>
      <c r="P241" s="4" t="n">
        <v>0.1290316246582033</v>
      </c>
      <c r="Q241" s="4" t="n">
        <v>0.1352155708066584</v>
      </c>
      <c r="R241" s="4" t="n">
        <v>-0.006183946148455022</v>
      </c>
      <c r="S241" s="4" t="n">
        <v>0.4676521099799816</v>
      </c>
      <c r="T241" s="4" t="n">
        <v>0.5176520886178524</v>
      </c>
      <c r="U241" s="4" t="n">
        <v>-0.04999997863787076</v>
      </c>
      <c r="V241" s="2" t="n">
        <v>2</v>
      </c>
      <c r="W241" s="4" t="n"/>
      <c r="X241" s="2" t="n">
        <v>0</v>
      </c>
      <c r="Y241" s="4" t="n"/>
      <c r="Z241" s="2" t="n">
        <v>0</v>
      </c>
      <c r="AA241" s="2" t="n">
        <v>-4</v>
      </c>
      <c r="AB241" s="4" t="n">
        <v>0.4070886660140544</v>
      </c>
      <c r="AC241" s="4" t="n">
        <v>0.5484680476843253</v>
      </c>
      <c r="AD241" s="4" t="n">
        <v>-0.1809113339859456</v>
      </c>
      <c r="AE241" s="2" t="n">
        <v>105</v>
      </c>
    </row>
    <row r="242">
      <c r="A242" s="2" t="inlineStr">
        <is>
          <t>TAVHL.IS</t>
        </is>
      </c>
      <c r="B242" s="2" t="inlineStr">
        <is>
          <t>10.09.2026</t>
        </is>
      </c>
      <c r="C242" s="2" t="n">
        <v>10</v>
      </c>
      <c r="D242" s="3" t="n">
        <v>275.75</v>
      </c>
      <c r="E242" s="4" t="n">
        <v>0.0297888874498122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0.5157966471309799</v>
      </c>
      <c r="O242" s="2" t="n">
        <v>753</v>
      </c>
      <c r="P242" s="4" t="n">
        <v>0.09211394557777552</v>
      </c>
      <c r="Q242" s="4" t="n">
        <v>0.103324408544019</v>
      </c>
      <c r="R242" s="4" t="n">
        <v>-0.01121046296624351</v>
      </c>
      <c r="S242" s="4" t="n">
        <v>0.9094954025054451</v>
      </c>
      <c r="T242" s="4" t="n">
        <v>0.9283425621725085</v>
      </c>
      <c r="U242" s="4" t="n">
        <v>-0.01884715966706341</v>
      </c>
      <c r="V242" s="2" t="n">
        <v>-2</v>
      </c>
      <c r="W242" s="4" t="n">
        <v>0.8919648648738583</v>
      </c>
      <c r="X242" s="2" t="n">
        <v>4</v>
      </c>
      <c r="Y242" s="4" t="n">
        <v>0.799288531711129</v>
      </c>
      <c r="Z242" s="2" t="n">
        <v>4</v>
      </c>
      <c r="AA242" s="2" t="n">
        <v>4</v>
      </c>
      <c r="AB242" s="4" t="n">
        <v>0.8919648648738583</v>
      </c>
      <c r="AC242" s="4" t="n">
        <v>0.799288531711129</v>
      </c>
      <c r="AD242" s="4" t="n">
        <v>0.0339648648738583</v>
      </c>
      <c r="AE242" s="2" t="n">
        <v>66</v>
      </c>
    </row>
    <row r="243">
      <c r="A243" s="2" t="inlineStr">
        <is>
          <t>TTKOM.IS</t>
        </is>
      </c>
      <c r="B243" s="2" t="inlineStr">
        <is>
          <t>10.09.2026</t>
        </is>
      </c>
      <c r="C243" s="2" t="n">
        <v>5</v>
      </c>
      <c r="D243" s="3" t="n">
        <v>54.6</v>
      </c>
      <c r="E243" s="4" t="n">
        <v>0.02711931870748295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0.4929262039353782</v>
      </c>
      <c r="O243" s="2" t="n">
        <v>753</v>
      </c>
      <c r="P243" s="4" t="n">
        <v>0.09282280655773711</v>
      </c>
      <c r="Q243" s="4" t="n">
        <v>0.1042280184240066</v>
      </c>
      <c r="R243" s="4" t="n">
        <v>-0.01140521186626947</v>
      </c>
      <c r="S243" s="4" t="n">
        <v>0.8053784458671334</v>
      </c>
      <c r="T243" s="4" t="n">
        <v>0.8735955083670018</v>
      </c>
      <c r="U243" s="4" t="n">
        <v>-0.06821706249986847</v>
      </c>
      <c r="V243" s="2" t="n">
        <v>-4</v>
      </c>
      <c r="W243" s="4" t="n">
        <v>0.8008644545989134</v>
      </c>
      <c r="X243" s="2" t="n">
        <v>4</v>
      </c>
      <c r="Y243" s="4" t="n">
        <v>0.7107700128549845</v>
      </c>
      <c r="Z243" s="2" t="n">
        <v>4</v>
      </c>
      <c r="AA243" s="2" t="n">
        <v>4</v>
      </c>
      <c r="AB243" s="4" t="n">
        <v>0.8008644545989134</v>
      </c>
      <c r="AC243" s="4" t="n">
        <v>0.7107700128549845</v>
      </c>
      <c r="AD243" s="4" t="n">
        <v>-0.06113554540108657</v>
      </c>
      <c r="AE243" s="2" t="n">
        <v>81</v>
      </c>
    </row>
    <row r="244">
      <c r="A244" s="2" t="inlineStr">
        <is>
          <t>TUPRS.IS</t>
        </is>
      </c>
      <c r="B244" s="2" t="inlineStr">
        <is>
          <t>10.09.2026</t>
        </is>
      </c>
      <c r="C244" s="2" t="n">
        <v>5</v>
      </c>
      <c r="D244" s="3" t="n">
        <v>420.25</v>
      </c>
      <c r="E244" s="4" t="n">
        <v>0.0346732387184499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0.545754395529508</v>
      </c>
      <c r="O244" s="2" t="n">
        <v>753</v>
      </c>
      <c r="P244" s="4" t="n">
        <v>0.1412363088742512</v>
      </c>
      <c r="Q244" s="4" t="n">
        <v>0.154477389024161</v>
      </c>
      <c r="R244" s="4" t="n">
        <v>-0.0132410801499098</v>
      </c>
      <c r="S244" s="4" t="n">
        <v>0.8347931956694415</v>
      </c>
      <c r="T244" s="4" t="n">
        <v>0.8628561403095085</v>
      </c>
      <c r="U244" s="4" t="n">
        <v>-0.02806294464006698</v>
      </c>
      <c r="V244" s="2" t="n">
        <v>-2</v>
      </c>
      <c r="W244" s="4" t="n">
        <v>0.79682379043611</v>
      </c>
      <c r="X244" s="2" t="n">
        <v>4</v>
      </c>
      <c r="Y244" s="4" t="n">
        <v>0.6978138462210376</v>
      </c>
      <c r="Z244" s="2" t="n">
        <v>4</v>
      </c>
      <c r="AA244" s="2" t="n">
        <v>4</v>
      </c>
      <c r="AB244" s="4" t="n">
        <v>0.79682379043611</v>
      </c>
      <c r="AC244" s="4" t="n">
        <v>0.6978138462210376</v>
      </c>
      <c r="AD244" s="4" t="n">
        <v>-0.02517620956389</v>
      </c>
      <c r="AE244" s="2" t="n">
        <v>282</v>
      </c>
    </row>
    <row r="245">
      <c r="A245" s="2" t="inlineStr">
        <is>
          <t>OYAKC.IS</t>
        </is>
      </c>
      <c r="B245" s="2" t="inlineStr">
        <is>
          <t>10.09.2026</t>
        </is>
      </c>
      <c r="C245" s="2" t="n">
        <v>5</v>
      </c>
      <c r="D245" s="3" t="n">
        <v>22.38</v>
      </c>
      <c r="E245" s="4" t="n">
        <v>0.02878847788203755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0.5567115366385439</v>
      </c>
      <c r="O245" s="2" t="n">
        <v>753</v>
      </c>
      <c r="P245" s="4" t="n">
        <v>0.1081709061656624</v>
      </c>
      <c r="Q245" s="4" t="n">
        <v>0.1250324134594396</v>
      </c>
      <c r="R245" s="4" t="n">
        <v>-0.01686150729377719</v>
      </c>
      <c r="S245" s="4" t="n">
        <v>0.7954146092041359</v>
      </c>
      <c r="T245" s="4" t="n">
        <v>0.8567576677724709</v>
      </c>
      <c r="U245" s="4" t="n">
        <v>-0.061343058568335</v>
      </c>
      <c r="V245" s="2" t="n">
        <v>-2</v>
      </c>
      <c r="W245" s="4" t="n">
        <v>0.8060658061957403</v>
      </c>
      <c r="X245" s="2" t="n">
        <v>4</v>
      </c>
      <c r="Y245" s="4" t="n">
        <v>0.7566726458719431</v>
      </c>
      <c r="Z245" s="2" t="n">
        <v>4</v>
      </c>
      <c r="AA245" s="2" t="n">
        <v>0</v>
      </c>
      <c r="AB245" s="4" t="n">
        <v>0.8060658061957403</v>
      </c>
      <c r="AC245" s="4" t="n">
        <v>0.7566726458719431</v>
      </c>
      <c r="AD245" s="4" t="n">
        <v>-0.04193419380425967</v>
      </c>
      <c r="AE245" s="2" t="n">
        <v>82</v>
      </c>
    </row>
    <row r="246">
      <c r="A246" s="2" t="inlineStr">
        <is>
          <t>SISE.IS</t>
        </is>
      </c>
      <c r="B246" s="2" t="inlineStr">
        <is>
          <t>10.09.2026</t>
        </is>
      </c>
      <c r="C246" s="2" t="n">
        <v>1</v>
      </c>
      <c r="D246" s="3" t="n">
        <v>44.6</v>
      </c>
      <c r="E246" s="4" t="n">
        <v>0.03436899152786676</v>
      </c>
      <c r="F246" s="2" t="inlineStr">
        <is>
          <t>-</t>
        </is>
      </c>
      <c r="G246" s="2" t="inlineStr">
        <is>
          <t>SAT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0.5597349613726454</v>
      </c>
      <c r="O246" s="2" t="n">
        <v>753</v>
      </c>
      <c r="P246" s="4" t="n">
        <v>0.152421267612521</v>
      </c>
      <c r="Q246" s="4" t="n">
        <v>0.1749323370503722</v>
      </c>
      <c r="R246" s="4" t="n">
        <v>-0.02251106943785122</v>
      </c>
      <c r="S246" s="4" t="n">
        <v>0.5528520374421212</v>
      </c>
      <c r="T246" s="4" t="n">
        <v>0.6793387441689939</v>
      </c>
      <c r="U246" s="4" t="n">
        <v>-0.1264867067268727</v>
      </c>
      <c r="V246" s="2" t="n">
        <v>-4</v>
      </c>
      <c r="W246" s="4" t="n">
        <v>0.6361595506902873</v>
      </c>
      <c r="X246" s="2" t="n">
        <v>3</v>
      </c>
      <c r="Y246" s="4" t="n"/>
      <c r="Z246" s="2" t="n">
        <v>0</v>
      </c>
      <c r="AA246" s="2" t="n">
        <v>4</v>
      </c>
      <c r="AB246" s="4" t="n">
        <v>0.6113308882542271</v>
      </c>
      <c r="AC246" s="4" t="n">
        <v>0.5254712165600565</v>
      </c>
      <c r="AD246" s="4" t="n">
        <v>0.02533088825422714</v>
      </c>
      <c r="AE246" s="2" t="n">
        <v>95</v>
      </c>
    </row>
    <row r="247">
      <c r="A247" s="2" t="inlineStr">
        <is>
          <t>OYAKC.IS</t>
        </is>
      </c>
      <c r="B247" s="2" t="inlineStr">
        <is>
          <t>10.09.2026</t>
        </is>
      </c>
      <c r="C247" s="2" t="n">
        <v>10</v>
      </c>
      <c r="D247" s="3" t="n">
        <v>22.38</v>
      </c>
      <c r="E247" s="4" t="n">
        <v>0.02878847788203755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0.490151013917424</v>
      </c>
      <c r="O247" s="2" t="n">
        <v>752</v>
      </c>
      <c r="P247" s="4" t="n">
        <v>0.09064598392953463</v>
      </c>
      <c r="Q247" s="4" t="n">
        <v>0.1138687484532301</v>
      </c>
      <c r="R247" s="4" t="n">
        <v>-0.02322276452369547</v>
      </c>
      <c r="S247" s="4" t="n">
        <v>0.8453562912631125</v>
      </c>
      <c r="T247" s="4" t="n">
        <v>0.9347689339346066</v>
      </c>
      <c r="U247" s="4" t="n">
        <v>-0.08941264267149407</v>
      </c>
      <c r="V247" s="2" t="n">
        <v>-4</v>
      </c>
      <c r="W247" s="4" t="n">
        <v>0.8692900084874069</v>
      </c>
      <c r="X247" s="2" t="n">
        <v>4</v>
      </c>
      <c r="Y247" s="4" t="n">
        <v>0.8146098555776891</v>
      </c>
      <c r="Z247" s="2" t="n">
        <v>4</v>
      </c>
      <c r="AA247" s="2" t="n">
        <v>0</v>
      </c>
      <c r="AB247" s="4" t="n">
        <v>0.8692900084874069</v>
      </c>
      <c r="AC247" s="4" t="n">
        <v>0.8146098555776891</v>
      </c>
      <c r="AD247" s="4" t="n">
        <v>-0.02070999151259312</v>
      </c>
      <c r="AE247" s="2" t="n">
        <v>82</v>
      </c>
    </row>
    <row r="248">
      <c r="A248" s="2" t="inlineStr">
        <is>
          <t>TAVHL.IS</t>
        </is>
      </c>
      <c r="B248" s="2" t="inlineStr">
        <is>
          <t>10.09.2026</t>
        </is>
      </c>
      <c r="C248" s="2" t="n">
        <v>3</v>
      </c>
      <c r="D248" s="3" t="n">
        <v>275.75</v>
      </c>
      <c r="E248" s="4" t="n">
        <v>0.0297888874498122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0.51839136133113</v>
      </c>
      <c r="O248" s="2" t="n">
        <v>753</v>
      </c>
      <c r="P248" s="4" t="n">
        <v>0.1565594163960216</v>
      </c>
      <c r="Q248" s="4" t="n">
        <v>0.1820309661436226</v>
      </c>
      <c r="R248" s="4" t="n">
        <v>-0.02547154974760105</v>
      </c>
      <c r="S248" s="4" t="n">
        <v>0.8038128813120746</v>
      </c>
      <c r="T248" s="4" t="n">
        <v>0.8253590605669761</v>
      </c>
      <c r="U248" s="4" t="n">
        <v>-0.02154617925490143</v>
      </c>
      <c r="V248" s="2" t="n">
        <v>0</v>
      </c>
      <c r="W248" s="4" t="n">
        <v>0.768979917247344</v>
      </c>
      <c r="X248" s="2" t="n">
        <v>4</v>
      </c>
      <c r="Y248" s="4" t="n">
        <v>0.7535611272317484</v>
      </c>
      <c r="Z248" s="2" t="n">
        <v>4</v>
      </c>
      <c r="AA248" s="2" t="n">
        <v>-2</v>
      </c>
      <c r="AB248" s="4" t="n">
        <v>0.768979917247344</v>
      </c>
      <c r="AC248" s="4" t="n">
        <v>0.7535611272317484</v>
      </c>
      <c r="AD248" s="4" t="n">
        <v>0.006979917247344036</v>
      </c>
      <c r="AE248" s="2" t="n">
        <v>67</v>
      </c>
    </row>
    <row r="249">
      <c r="A249" s="2" t="inlineStr">
        <is>
          <t>TUPRS.IS</t>
        </is>
      </c>
      <c r="B249" s="2" t="inlineStr">
        <is>
          <t>10.09.2026</t>
        </is>
      </c>
      <c r="C249" s="2" t="n">
        <v>3</v>
      </c>
      <c r="D249" s="3" t="n">
        <v>420.25</v>
      </c>
      <c r="E249" s="4" t="n">
        <v>0.0346732387184499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0.5121848166825678</v>
      </c>
      <c r="O249" s="2" t="n">
        <v>753</v>
      </c>
      <c r="P249" s="4" t="n">
        <v>0.1436620611800458</v>
      </c>
      <c r="Q249" s="4" t="n">
        <v>0.1730002502981827</v>
      </c>
      <c r="R249" s="4" t="n">
        <v>-0.02933818911813696</v>
      </c>
      <c r="S249" s="4" t="n">
        <v>0.8074168308583333</v>
      </c>
      <c r="T249" s="4" t="n">
        <v>0.8042565544405881</v>
      </c>
      <c r="U249" s="4" t="n">
        <v>0.003160276417745189</v>
      </c>
      <c r="V249" s="2" t="n">
        <v>-2</v>
      </c>
      <c r="W249" s="4" t="n">
        <v>0.7499008299481353</v>
      </c>
      <c r="X249" s="2" t="n">
        <v>4</v>
      </c>
      <c r="Y249" s="4" t="n">
        <v>0.6344008943612196</v>
      </c>
      <c r="Z249" s="2" t="n">
        <v>3</v>
      </c>
      <c r="AA249" s="2" t="n">
        <v>4</v>
      </c>
      <c r="AB249" s="4" t="n">
        <v>0.7499008299481353</v>
      </c>
      <c r="AC249" s="4" t="n">
        <v>0.6129337925617977</v>
      </c>
      <c r="AD249" s="4" t="n">
        <v>-0.02009917005186468</v>
      </c>
      <c r="AE249" s="2" t="n">
        <v>282</v>
      </c>
    </row>
    <row r="250">
      <c r="A250" s="2" t="inlineStr">
        <is>
          <t>TTKOM.IS</t>
        </is>
      </c>
      <c r="B250" s="2" t="inlineStr">
        <is>
          <t>10.09.2026</t>
        </is>
      </c>
      <c r="C250" s="2" t="n">
        <v>3</v>
      </c>
      <c r="D250" s="3" t="n">
        <v>54.6</v>
      </c>
      <c r="E250" s="4" t="n">
        <v>0.02711931870748295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0.5138962455211092</v>
      </c>
      <c r="O250" s="2" t="n">
        <v>753</v>
      </c>
      <c r="P250" s="4" t="n">
        <v>0.1014445130860353</v>
      </c>
      <c r="Q250" s="4" t="n">
        <v>0.1368116034656531</v>
      </c>
      <c r="R250" s="4" t="n">
        <v>-0.03536709037961781</v>
      </c>
      <c r="S250" s="4" t="n">
        <v>0.7655381187061282</v>
      </c>
      <c r="T250" s="4" t="n">
        <v>0.8307721498735809</v>
      </c>
      <c r="U250" s="4" t="n">
        <v>-0.06523403116745274</v>
      </c>
      <c r="V250" s="2" t="n">
        <v>-4</v>
      </c>
      <c r="W250" s="4" t="n">
        <v>0.7767874979717567</v>
      </c>
      <c r="X250" s="2" t="n">
        <v>4</v>
      </c>
      <c r="Y250" s="4" t="n">
        <v>0.6772283351637249</v>
      </c>
      <c r="Z250" s="2" t="n">
        <v>4</v>
      </c>
      <c r="AA250" s="2" t="n">
        <v>4</v>
      </c>
      <c r="AB250" s="4" t="n">
        <v>0.7767874979717567</v>
      </c>
      <c r="AC250" s="4" t="n">
        <v>0.6772283351637249</v>
      </c>
      <c r="AD250" s="4" t="n">
        <v>-0.03521250202824333</v>
      </c>
      <c r="AE250" s="2" t="n">
        <v>81</v>
      </c>
    </row>
    <row r="251">
      <c r="A251" s="2" t="inlineStr">
        <is>
          <t>ANSGR.IS</t>
        </is>
      </c>
      <c r="B251" s="2" t="inlineStr">
        <is>
          <t>10.09.2026</t>
        </is>
      </c>
      <c r="C251" s="2" t="n">
        <v>3</v>
      </c>
      <c r="D251" s="3" t="n">
        <v>26.56</v>
      </c>
      <c r="E251" s="4" t="n">
        <v>0.02334337473106713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0.5390882121169981</v>
      </c>
      <c r="O251" s="2" t="n">
        <v>753</v>
      </c>
      <c r="P251" s="4" t="n">
        <v>0.1086975966842662</v>
      </c>
      <c r="Q251" s="4" t="n">
        <v>0.1446667384607498</v>
      </c>
      <c r="R251" s="4" t="n">
        <v>-0.03596914177648358</v>
      </c>
      <c r="S251" s="4" t="n">
        <v>0.6765443118229503</v>
      </c>
      <c r="T251" s="4" t="n">
        <v>0.7391934840469652</v>
      </c>
      <c r="U251" s="4" t="n">
        <v>-0.06264917222401489</v>
      </c>
      <c r="V251" s="2" t="n">
        <v>-2</v>
      </c>
      <c r="W251" s="4" t="n">
        <v>0.6638282354924659</v>
      </c>
      <c r="X251" s="2" t="n">
        <v>4</v>
      </c>
      <c r="Y251" s="4" t="n">
        <v>0.7308884386607127</v>
      </c>
      <c r="Z251" s="2" t="n">
        <v>4</v>
      </c>
      <c r="AA251" s="2" t="n">
        <v>-2</v>
      </c>
      <c r="AB251" s="4" t="n">
        <v>0.6638282354924659</v>
      </c>
      <c r="AC251" s="4" t="n">
        <v>0.7308884386607127</v>
      </c>
      <c r="AD251" s="4" t="n">
        <v>-0.1141717645075341</v>
      </c>
      <c r="AE251" s="2" t="n">
        <v>105</v>
      </c>
    </row>
    <row r="252">
      <c r="A252" s="2" t="inlineStr">
        <is>
          <t>ARCLK.IS</t>
        </is>
      </c>
      <c r="B252" s="2" t="inlineStr">
        <is>
          <t>10.09.2026</t>
        </is>
      </c>
      <c r="C252" s="2" t="n">
        <v>10</v>
      </c>
      <c r="D252" s="3" t="n">
        <v>95.40000000000001</v>
      </c>
      <c r="E252" s="4" t="n">
        <v>0.02081461173255465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zayif</t>
        </is>
      </c>
      <c r="N252" s="3" t="n">
        <v>0.5441960183767228</v>
      </c>
      <c r="O252" s="2" t="n">
        <v>753</v>
      </c>
      <c r="P252" s="4" t="n">
        <v>0.06539599126995793</v>
      </c>
      <c r="Q252" s="4" t="n">
        <v>0.1047674241432842</v>
      </c>
      <c r="R252" s="4" t="n">
        <v>-0.0393714328733263</v>
      </c>
      <c r="S252" s="4" t="n">
        <v>0.9023147323012902</v>
      </c>
      <c r="T252" s="4" t="n">
        <v>0.944892565801693</v>
      </c>
      <c r="U252" s="4" t="n">
        <v>-0.04257783350040278</v>
      </c>
      <c r="V252" s="2" t="n">
        <v>-2</v>
      </c>
      <c r="W252" s="4" t="n">
        <v>0.8827832652554544</v>
      </c>
      <c r="X252" s="2" t="n">
        <v>4</v>
      </c>
      <c r="Y252" s="4" t="n">
        <v>0.8553258919217246</v>
      </c>
      <c r="Z252" s="2" t="n">
        <v>4</v>
      </c>
      <c r="AA252" s="2" t="n">
        <v>2</v>
      </c>
      <c r="AB252" s="4" t="n">
        <v>0.8827832652554544</v>
      </c>
      <c r="AC252" s="4" t="n">
        <v>0.8553258919217246</v>
      </c>
      <c r="AD252" s="4" t="n">
        <v>0.02078326525545438</v>
      </c>
      <c r="AE252" s="2" t="n">
        <v>125</v>
      </c>
    </row>
    <row r="253">
      <c r="A253" s="2" t="inlineStr">
        <is>
          <t>PETKM.IS</t>
        </is>
      </c>
      <c r="B253" s="2" t="inlineStr">
        <is>
          <t>10.09.2026</t>
        </is>
      </c>
      <c r="C253" s="2" t="n">
        <v>3</v>
      </c>
      <c r="D253" s="3" t="n">
        <v>26.1</v>
      </c>
      <c r="E253" s="4" t="n">
        <v>0.04192665155993427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0.5348020623444353</v>
      </c>
      <c r="O253" s="2" t="n">
        <v>753</v>
      </c>
      <c r="P253" s="4" t="n">
        <v>0.2354099565355635</v>
      </c>
      <c r="Q253" s="4" t="n">
        <v>0.2820226432108148</v>
      </c>
      <c r="R253" s="4" t="n">
        <v>-0.04661268667525126</v>
      </c>
      <c r="S253" s="4" t="n">
        <v>0.8147862699146352</v>
      </c>
      <c r="T253" s="4" t="n">
        <v>0.8126836060880226</v>
      </c>
      <c r="U253" s="4" t="n">
        <v>0.002102663826612616</v>
      </c>
      <c r="V253" s="2" t="n">
        <v>2</v>
      </c>
      <c r="W253" s="4" t="n">
        <v>0.7776098408737074</v>
      </c>
      <c r="X253" s="2" t="n">
        <v>4</v>
      </c>
      <c r="Y253" s="4" t="n">
        <v>0.7110259109839564</v>
      </c>
      <c r="Z253" s="2" t="n">
        <v>4</v>
      </c>
      <c r="AA253" s="2" t="n">
        <v>2</v>
      </c>
      <c r="AB253" s="4" t="n">
        <v>0.7776098408737074</v>
      </c>
      <c r="AC253" s="4" t="n">
        <v>0.7110259109839564</v>
      </c>
      <c r="AD253" s="4" t="n">
        <v>-0.0003901591262925885</v>
      </c>
      <c r="AE253" s="2" t="n">
        <v>277</v>
      </c>
    </row>
    <row r="254">
      <c r="A254" s="2" t="inlineStr">
        <is>
          <t>TCELL.IS</t>
        </is>
      </c>
      <c r="B254" s="2" t="inlineStr">
        <is>
          <t>10.09.2026</t>
        </is>
      </c>
      <c r="C254" s="2" t="n">
        <v>1</v>
      </c>
      <c r="D254" s="3" t="n">
        <v>101</v>
      </c>
      <c r="E254" s="4" t="n">
        <v>0.02917256334512023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0.5162486368593239</v>
      </c>
      <c r="O254" s="2" t="n">
        <v>753</v>
      </c>
      <c r="P254" s="4" t="n">
        <v>0.09461163854434138</v>
      </c>
      <c r="Q254" s="4" t="n">
        <v>0.1424191849667947</v>
      </c>
      <c r="R254" s="4" t="n">
        <v>-0.04780754642245333</v>
      </c>
      <c r="S254" s="4" t="n">
        <v>0.5124472499529085</v>
      </c>
      <c r="T254" s="4" t="n">
        <v>0.5771643728465354</v>
      </c>
      <c r="U254" s="4" t="n">
        <v>-0.06471712289362697</v>
      </c>
      <c r="V254" s="2" t="n">
        <v>0</v>
      </c>
      <c r="W254" s="4" t="n">
        <v>0.6019771914031599</v>
      </c>
      <c r="X254" s="2" t="n">
        <v>1</v>
      </c>
      <c r="Y254" s="4" t="n"/>
      <c r="Z254" s="2" t="n">
        <v>0</v>
      </c>
      <c r="AA254" s="2" t="n">
        <v>2</v>
      </c>
      <c r="AB254" s="4" t="n">
        <v>0.5392250517178687</v>
      </c>
      <c r="AC254" s="4" t="n">
        <v>0.4759587825055724</v>
      </c>
      <c r="AD254" s="4" t="n">
        <v>-0.09277494828213129</v>
      </c>
      <c r="AE254" s="2" t="n">
        <v>78</v>
      </c>
    </row>
    <row r="255">
      <c r="A255" s="2" t="inlineStr">
        <is>
          <t>GSRAY.IS</t>
        </is>
      </c>
      <c r="B255" s="2" t="inlineStr">
        <is>
          <t>10.09.2026</t>
        </is>
      </c>
      <c r="C255" s="2" t="n">
        <v>10</v>
      </c>
      <c r="D255" s="3" t="n">
        <v>1.01</v>
      </c>
      <c r="E255" s="4" t="n">
        <v>0.03182459052333806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0.5024890350877192</v>
      </c>
      <c r="O255" s="2" t="n">
        <v>752</v>
      </c>
      <c r="P255" s="4" t="n">
        <v>0.1905491656820102</v>
      </c>
      <c r="Q255" s="4" t="n">
        <v>0.2526383050552705</v>
      </c>
      <c r="R255" s="4" t="n">
        <v>-0.06208913937326027</v>
      </c>
      <c r="S255" s="4" t="n">
        <v>0.8523502314878389</v>
      </c>
      <c r="T255" s="4" t="n">
        <v>0.9382242598846162</v>
      </c>
      <c r="U255" s="4" t="n">
        <v>-0.08587402839677727</v>
      </c>
      <c r="V255" s="2" t="n">
        <v>0</v>
      </c>
      <c r="W255" s="4" t="n">
        <v>0.9196703017520582</v>
      </c>
      <c r="X255" s="2" t="n">
        <v>4</v>
      </c>
      <c r="Y255" s="4" t="n">
        <v>0.8705329780270803</v>
      </c>
      <c r="Z255" s="2" t="n">
        <v>4</v>
      </c>
      <c r="AA255" s="2" t="n">
        <v>2</v>
      </c>
      <c r="AB255" s="4" t="n">
        <v>0.9196703017520582</v>
      </c>
      <c r="AC255" s="4" t="n">
        <v>0.8705329780270803</v>
      </c>
      <c r="AD255" s="4" t="n">
        <v>0.06767030175205824</v>
      </c>
      <c r="AE255" s="2" t="n">
        <v>248</v>
      </c>
    </row>
    <row r="256">
      <c r="A256" s="2" t="inlineStr">
        <is>
          <t>ARCLK.IS</t>
        </is>
      </c>
      <c r="B256" s="2" t="inlineStr">
        <is>
          <t>10.09.2026</t>
        </is>
      </c>
      <c r="C256" s="2" t="n">
        <v>1</v>
      </c>
      <c r="D256" s="3" t="n">
        <v>95.40000000000001</v>
      </c>
      <c r="E256" s="4" t="n">
        <v>0.02081461173255465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0.5407469400564913</v>
      </c>
      <c r="O256" s="2" t="n">
        <v>753</v>
      </c>
      <c r="P256" s="4" t="n">
        <v>0.08272127696047875</v>
      </c>
      <c r="Q256" s="4" t="n">
        <v>0.1642531489715273</v>
      </c>
      <c r="R256" s="4" t="n">
        <v>-0.08153187201104851</v>
      </c>
      <c r="S256" s="4" t="n">
        <v>0.493946298158765</v>
      </c>
      <c r="T256" s="4" t="n">
        <v>0.6086010961925924</v>
      </c>
      <c r="U256" s="4" t="n">
        <v>-0.1146547980338274</v>
      </c>
      <c r="V256" s="2" t="n">
        <v>0</v>
      </c>
      <c r="W256" s="4" t="n">
        <v>0.6516980911243302</v>
      </c>
      <c r="X256" s="2" t="n">
        <v>1</v>
      </c>
      <c r="Y256" s="4" t="n"/>
      <c r="Z256" s="2" t="n">
        <v>0</v>
      </c>
      <c r="AA256" s="2" t="n">
        <v>4</v>
      </c>
      <c r="AB256" s="4" t="n">
        <v>0.5749824598761983</v>
      </c>
      <c r="AC256" s="4" t="n">
        <v>0.4800646218820187</v>
      </c>
      <c r="AD256" s="4" t="n">
        <v>-0.009017540123801626</v>
      </c>
      <c r="AE256" s="2" t="n">
        <v>125</v>
      </c>
    </row>
    <row r="257">
      <c r="A257" s="2" t="inlineStr">
        <is>
          <t>SISE.IS</t>
        </is>
      </c>
      <c r="B257" s="2" t="inlineStr">
        <is>
          <t>10.09.2026</t>
        </is>
      </c>
      <c r="C257" s="2" t="n">
        <v>3</v>
      </c>
      <c r="D257" s="3" t="n">
        <v>44.6</v>
      </c>
      <c r="E257" s="4" t="n">
        <v>0.03436899152786676</v>
      </c>
      <c r="F257" s="2" t="inlineStr">
        <is>
          <t>-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0.5931791520026815</v>
      </c>
      <c r="O257" s="2" t="n">
        <v>753</v>
      </c>
      <c r="P257" s="4" t="n">
        <v>0.1094137005341153</v>
      </c>
      <c r="Q257" s="4" t="n">
        <v>0.1231809863925107</v>
      </c>
      <c r="R257" s="4" t="n">
        <v>-0.01376728585839539</v>
      </c>
      <c r="S257" s="4" t="n">
        <v>0.7154686371022768</v>
      </c>
      <c r="T257" s="4" t="n">
        <v>0.8333705209820919</v>
      </c>
      <c r="U257" s="4" t="n">
        <v>-0.117901883879815</v>
      </c>
      <c r="V257" s="2" t="n">
        <v>-4</v>
      </c>
      <c r="W257" s="4" t="n">
        <v>0.7543963919013152</v>
      </c>
      <c r="X257" s="2" t="n">
        <v>4</v>
      </c>
      <c r="Y257" s="4" t="n">
        <v>0.7192559663017971</v>
      </c>
      <c r="Z257" s="2" t="n">
        <v>4</v>
      </c>
      <c r="AA257" s="2" t="n">
        <v>0</v>
      </c>
      <c r="AB257" s="4" t="n">
        <v>0.7543963919013152</v>
      </c>
      <c r="AC257" s="4" t="n">
        <v>0.7192559663017971</v>
      </c>
      <c r="AD257" s="4" t="n">
        <v>-0.003603608098684763</v>
      </c>
      <c r="AE257" s="2" t="n">
        <v>95</v>
      </c>
    </row>
    <row r="258">
      <c r="A258" s="2" t="inlineStr">
        <is>
          <t>OYAKC.IS</t>
        </is>
      </c>
      <c r="B258" s="2" t="inlineStr">
        <is>
          <t>10.09.2026</t>
        </is>
      </c>
      <c r="C258" s="2" t="n">
        <v>3</v>
      </c>
      <c r="D258" s="3" t="n">
        <v>22.38</v>
      </c>
      <c r="E258" s="4" t="n">
        <v>0.02878847788203755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0.5869269949066214</v>
      </c>
      <c r="O258" s="2" t="n">
        <v>753</v>
      </c>
      <c r="P258" s="4" t="n">
        <v>0.1015727257124352</v>
      </c>
      <c r="Q258" s="4" t="n">
        <v>0.1166042101444268</v>
      </c>
      <c r="R258" s="4" t="n">
        <v>-0.01503148443199159</v>
      </c>
      <c r="S258" s="4" t="n">
        <v>0.7228682968873361</v>
      </c>
      <c r="T258" s="4" t="n">
        <v>0.7758482506310598</v>
      </c>
      <c r="U258" s="4" t="n">
        <v>-0.05297995374372366</v>
      </c>
      <c r="V258" s="2" t="n">
        <v>-2</v>
      </c>
      <c r="W258" s="4" t="n">
        <v>0.7469185577296863</v>
      </c>
      <c r="X258" s="2" t="n">
        <v>4</v>
      </c>
      <c r="Y258" s="4" t="n">
        <v>0.6746819619629123</v>
      </c>
      <c r="Z258" s="2" t="n">
        <v>4</v>
      </c>
      <c r="AA258" s="2" t="n">
        <v>2</v>
      </c>
      <c r="AB258" s="4" t="n">
        <v>0.7469185577296863</v>
      </c>
      <c r="AC258" s="4" t="n">
        <v>0.6746819619629123</v>
      </c>
      <c r="AD258" s="4" t="n">
        <v>-0.05508144227031375</v>
      </c>
      <c r="AE258" s="2" t="n">
        <v>82</v>
      </c>
    </row>
    <row r="259">
      <c r="A259" s="2" t="inlineStr">
        <is>
          <t>BIMAS.IS</t>
        </is>
      </c>
      <c r="B259" s="2" t="inlineStr">
        <is>
          <t>10.09.2026</t>
        </is>
      </c>
      <c r="C259" s="2" t="n">
        <v>1</v>
      </c>
      <c r="D259" s="3" t="n">
        <v>429.5</v>
      </c>
      <c r="E259" s="4" t="n">
        <v>0.02178613005155496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0.5994502824515581</v>
      </c>
      <c r="O259" s="2" t="n">
        <v>753</v>
      </c>
      <c r="P259" s="4" t="n">
        <v>0.1283121296648353</v>
      </c>
      <c r="Q259" s="4" t="n">
        <v>0.1488752813364754</v>
      </c>
      <c r="R259" s="4" t="n">
        <v>-0.02056315167164011</v>
      </c>
      <c r="S259" s="4" t="n">
        <v>0.5047971268857336</v>
      </c>
      <c r="T259" s="4" t="n">
        <v>0.6167574046652589</v>
      </c>
      <c r="U259" s="4" t="n">
        <v>-0.1119602777795252</v>
      </c>
      <c r="V259" s="2" t="n">
        <v>-4</v>
      </c>
      <c r="W259" s="4" t="n">
        <v>0.6190422390507132</v>
      </c>
      <c r="X259" s="2" t="n">
        <v>1</v>
      </c>
      <c r="Y259" s="4" t="n"/>
      <c r="Z259" s="2" t="n">
        <v>0</v>
      </c>
      <c r="AA259" s="2" t="n">
        <v>4</v>
      </c>
      <c r="AB259" s="4" t="n">
        <v>0.5835306187868354</v>
      </c>
      <c r="AC259" s="4" t="n">
        <v>0.4729835077326532</v>
      </c>
      <c r="AD259" s="4" t="n">
        <v>-0.04846938121316458</v>
      </c>
      <c r="AE259" s="2" t="n">
        <v>234</v>
      </c>
    </row>
    <row r="260">
      <c r="A260" s="2" t="inlineStr">
        <is>
          <t>TAVHL.IS</t>
        </is>
      </c>
      <c r="B260" s="2" t="inlineStr">
        <is>
          <t>10.09.2026</t>
        </is>
      </c>
      <c r="C260" s="2" t="n">
        <v>1</v>
      </c>
      <c r="D260" s="3" t="n">
        <v>275.75</v>
      </c>
      <c r="E260" s="4" t="n">
        <v>0.0297888874498122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0.5800877532584849</v>
      </c>
      <c r="O260" s="2" t="n">
        <v>753</v>
      </c>
      <c r="P260" s="4" t="n">
        <v>0.104200409914674</v>
      </c>
      <c r="Q260" s="4" t="n">
        <v>0.1470729120324626</v>
      </c>
      <c r="R260" s="4" t="n">
        <v>-0.04287250211778865</v>
      </c>
      <c r="S260" s="4" t="n">
        <v>0.6214302567360729</v>
      </c>
      <c r="T260" s="4" t="n">
        <v>0.6307772790421092</v>
      </c>
      <c r="U260" s="4" t="n">
        <v>-0.009347022306036346</v>
      </c>
      <c r="V260" s="2" t="n">
        <v>0</v>
      </c>
      <c r="W260" s="4" t="n">
        <v>0.6601740313326356</v>
      </c>
      <c r="X260" s="2" t="n">
        <v>3</v>
      </c>
      <c r="Y260" s="4" t="n"/>
      <c r="Z260" s="2" t="n">
        <v>0</v>
      </c>
      <c r="AA260" s="2" t="n">
        <v>4</v>
      </c>
      <c r="AB260" s="4" t="n">
        <v>0.6412799552864157</v>
      </c>
      <c r="AC260" s="4" t="n">
        <v>0.5074980065857047</v>
      </c>
      <c r="AD260" s="4" t="n">
        <v>0.02927995528641569</v>
      </c>
      <c r="AE260" s="2" t="n">
        <v>67</v>
      </c>
    </row>
    <row r="261">
      <c r="A261" s="2" t="inlineStr">
        <is>
          <t>RALYH.IS</t>
        </is>
      </c>
      <c r="B261" s="2" t="inlineStr">
        <is>
          <t>10.09.2026</t>
        </is>
      </c>
      <c r="C261" s="2" t="n">
        <v>10</v>
      </c>
      <c r="D261" s="3" t="n">
        <v>273.25</v>
      </c>
      <c r="E261" s="4" t="n">
        <v>0.0384263494967978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0.5385587528280543</v>
      </c>
      <c r="O261" s="2" t="n">
        <v>752</v>
      </c>
      <c r="P261" s="4" t="n">
        <v>0.2663305023997497</v>
      </c>
      <c r="Q261" s="4" t="n">
        <v>0.05202973344939398</v>
      </c>
      <c r="R261" s="4" t="n">
        <v>0.2143007689503557</v>
      </c>
      <c r="S261" s="4" t="n">
        <v>0.8735242426793197</v>
      </c>
      <c r="T261" s="4" t="n">
        <v>0.8844610519073075</v>
      </c>
      <c r="U261" s="4" t="n">
        <v>-0.01093680922798779</v>
      </c>
      <c r="V261" s="2" t="n">
        <v>-2</v>
      </c>
      <c r="W261" s="4" t="n">
        <v>0.9275466787057035</v>
      </c>
      <c r="X261" s="2" t="n">
        <v>4</v>
      </c>
      <c r="Y261" s="4" t="n">
        <v>0.9044792081835469</v>
      </c>
      <c r="Z261" s="2" t="n">
        <v>4</v>
      </c>
      <c r="AA261" s="2" t="n">
        <v>2</v>
      </c>
      <c r="AB261" s="4" t="n">
        <v>0.9275466787057035</v>
      </c>
      <c r="AC261" s="4" t="n">
        <v>0.9044792081835469</v>
      </c>
      <c r="AD261" s="4" t="n">
        <v>0.001546678705703464</v>
      </c>
      <c r="AE261" s="2" t="n">
        <v>62</v>
      </c>
    </row>
    <row r="262">
      <c r="A262" s="2" t="inlineStr">
        <is>
          <t>KLRHO.IS</t>
        </is>
      </c>
      <c r="B262" s="2" t="inlineStr">
        <is>
          <t>10.09.2026</t>
        </is>
      </c>
      <c r="C262" s="2" t="n">
        <v>5</v>
      </c>
      <c r="D262" s="3" t="n">
        <v>63.1</v>
      </c>
      <c r="E262" s="4" t="n">
        <v>0.03865747190400724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0.2120479098749487</v>
      </c>
      <c r="Q262" s="4" t="n">
        <v>0.07290235791149866</v>
      </c>
      <c r="R262" s="4" t="n">
        <v>0.13914555196345</v>
      </c>
      <c r="S262" s="4" t="n">
        <v>0.8603165269179137</v>
      </c>
      <c r="T262" s="4" t="n">
        <v>0.8662327986790607</v>
      </c>
      <c r="U262" s="4" t="n">
        <v>-0.005916271761146952</v>
      </c>
      <c r="V262" s="2" t="n">
        <v>2</v>
      </c>
      <c r="W262" s="4" t="n">
        <v>0.8657476907383993</v>
      </c>
      <c r="X262" s="2" t="n">
        <v>4</v>
      </c>
      <c r="Y262" s="4" t="n">
        <v>0.8850782515504046</v>
      </c>
      <c r="Z262" s="2" t="n">
        <v>4</v>
      </c>
      <c r="AA262" s="2" t="n">
        <v>-2</v>
      </c>
      <c r="AB262" s="4" t="n">
        <v>0.8657476907383993</v>
      </c>
      <c r="AC262" s="4" t="n">
        <v>0.8850782515504046</v>
      </c>
      <c r="AD262" s="4" t="n">
        <v>-0.03625230926160072</v>
      </c>
      <c r="AE262" s="2" t="n">
        <v>63</v>
      </c>
    </row>
    <row r="263">
      <c r="A263" s="2" t="inlineStr">
        <is>
          <t>GLRMK.IS</t>
        </is>
      </c>
      <c r="B263" s="2" t="inlineStr">
        <is>
          <t>10.09.2026</t>
        </is>
      </c>
      <c r="C263" s="2" t="n">
        <v>10</v>
      </c>
      <c r="D263" s="3" t="n">
        <v>173</v>
      </c>
      <c r="E263" s="4" t="n">
        <v>0.04079272446325349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0.1993478010596512</v>
      </c>
      <c r="Q263" s="4" t="n">
        <v>0.09481304266411071</v>
      </c>
      <c r="R263" s="4" t="n">
        <v>0.1045347583955405</v>
      </c>
      <c r="S263" s="4" t="n">
        <v>0.9250856108373043</v>
      </c>
      <c r="T263" s="4" t="n">
        <v>0.8271588752400696</v>
      </c>
      <c r="U263" s="4" t="n">
        <v>0.09792673559723475</v>
      </c>
      <c r="V263" s="2" t="n">
        <v>4</v>
      </c>
      <c r="W263" s="4" t="n">
        <v>0.8959484386827684</v>
      </c>
      <c r="X263" s="2" t="n">
        <v>4</v>
      </c>
      <c r="Y263" s="4" t="n">
        <v>0.8751515839416361</v>
      </c>
      <c r="Z263" s="2" t="n">
        <v>4</v>
      </c>
      <c r="AA263" s="2" t="n">
        <v>2</v>
      </c>
      <c r="AB263" s="4" t="n">
        <v>0.8959484386827684</v>
      </c>
      <c r="AC263" s="4" t="n">
        <v>0.8751515839416361</v>
      </c>
      <c r="AD263" s="4" t="n">
        <v>-0.01126805616259241</v>
      </c>
      <c r="AE263" s="2" t="n">
        <v>65</v>
      </c>
    </row>
    <row r="264">
      <c r="A264" s="2" t="inlineStr">
        <is>
          <t>KLRHO.IS</t>
        </is>
      </c>
      <c r="B264" s="2" t="inlineStr">
        <is>
          <t>10.09.2026</t>
        </is>
      </c>
      <c r="C264" s="2" t="n">
        <v>10</v>
      </c>
      <c r="D264" s="3" t="n">
        <v>63.1</v>
      </c>
      <c r="E264" s="4" t="n">
        <v>0.03865747190400724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0.1399549514658652</v>
      </c>
      <c r="Q264" s="4" t="n">
        <v>0.1654299388533536</v>
      </c>
      <c r="R264" s="4" t="n">
        <v>-0.02547498738748835</v>
      </c>
      <c r="S264" s="4" t="n">
        <v>0.9095228586624564</v>
      </c>
      <c r="T264" s="4" t="n">
        <v>0.9167385537087152</v>
      </c>
      <c r="U264" s="4" t="n">
        <v>-0.007215695046258741</v>
      </c>
      <c r="V264" s="2" t="n">
        <v>2</v>
      </c>
      <c r="W264" s="4" t="n">
        <v>0.9483935867070152</v>
      </c>
      <c r="X264" s="2" t="n">
        <v>4</v>
      </c>
      <c r="Y264" s="4" t="n">
        <v>0.9667048549302317</v>
      </c>
      <c r="Z264" s="2" t="n">
        <v>4</v>
      </c>
      <c r="AA264" s="2" t="n">
        <v>-2</v>
      </c>
      <c r="AB264" s="4" t="n">
        <v>0.9483935867070152</v>
      </c>
      <c r="AC264" s="4" t="n">
        <v>0.9667048549302317</v>
      </c>
      <c r="AD264" s="4" t="n">
        <v>0.01639358670701518</v>
      </c>
      <c r="AE264" s="2" t="n">
        <v>62</v>
      </c>
    </row>
    <row r="265">
      <c r="A265" s="2" t="inlineStr">
        <is>
          <t>TUKAS.IS</t>
        </is>
      </c>
      <c r="B265" s="2" t="inlineStr">
        <is>
          <t>10.09.2026</t>
        </is>
      </c>
      <c r="C265" s="2" t="n">
        <v>5</v>
      </c>
      <c r="D265" s="3" t="n">
        <v>2.1</v>
      </c>
      <c r="E265" s="4" t="n">
        <v>0.02619047040816331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0.5846091946720877</v>
      </c>
      <c r="O265" s="2" t="n">
        <v>753</v>
      </c>
      <c r="P265" s="4" t="n">
        <v>0.1587034879522372</v>
      </c>
      <c r="Q265" s="4" t="n">
        <v>0.1030695128664713</v>
      </c>
      <c r="R265" s="4" t="n">
        <v>0.05563397508576592</v>
      </c>
      <c r="S265" s="4" t="n">
        <v>0.8416243546725976</v>
      </c>
      <c r="T265" s="4" t="n">
        <v>0.8909049594677831</v>
      </c>
      <c r="U265" s="4" t="n">
        <v>-0.04928060479518559</v>
      </c>
      <c r="V265" s="2" t="n">
        <v>-2</v>
      </c>
      <c r="W265" s="4" t="n">
        <v>0.8751691521819485</v>
      </c>
      <c r="X265" s="2" t="n">
        <v>4</v>
      </c>
      <c r="Y265" s="4" t="n">
        <v>0.857437384535725</v>
      </c>
      <c r="Z265" s="2" t="n">
        <v>4</v>
      </c>
      <c r="AA265" s="2" t="n">
        <v>2</v>
      </c>
      <c r="AB265" s="4" t="n">
        <v>0.8751691521819485</v>
      </c>
      <c r="AC265" s="4" t="n">
        <v>0.857437384535725</v>
      </c>
      <c r="AD265" s="4" t="n">
        <v>0.02916915218194849</v>
      </c>
      <c r="AE265" s="2" t="n">
        <v>286</v>
      </c>
    </row>
    <row r="266">
      <c r="A266" s="2" t="inlineStr">
        <is>
          <t>CVKMD.IS</t>
        </is>
      </c>
      <c r="B266" s="2" t="inlineStr">
        <is>
          <t>10.09.2026</t>
        </is>
      </c>
      <c r="C266" s="2" t="n">
        <v>3</v>
      </c>
      <c r="D266" s="3" t="n">
        <v>15.62</v>
      </c>
      <c r="E266" s="4" t="n">
        <v>0.03672033345527711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0.2034004312109774</v>
      </c>
      <c r="Q266" s="4" t="n">
        <v>0.01057752639793828</v>
      </c>
      <c r="R266" s="4" t="n">
        <v>0.1928229048130391</v>
      </c>
      <c r="S266" s="4" t="n">
        <v>0.9206250588135109</v>
      </c>
      <c r="T266" s="4" t="n">
        <v>0.6739079831991028</v>
      </c>
      <c r="U266" s="4" t="n">
        <v>0.246717075614408</v>
      </c>
      <c r="V266" s="2" t="n">
        <v>4</v>
      </c>
      <c r="W266" s="4" t="n">
        <v>0.909780262072723</v>
      </c>
      <c r="X266" s="2" t="n">
        <v>4</v>
      </c>
      <c r="Y266" s="4" t="n">
        <v>0.7002657017483084</v>
      </c>
      <c r="Z266" s="2" t="n">
        <v>4</v>
      </c>
      <c r="AA266" s="2" t="n">
        <v>4</v>
      </c>
      <c r="AB266" s="4" t="n">
        <v>0.909780262072723</v>
      </c>
      <c r="AC266" s="4" t="n">
        <v>0.7002657017483084</v>
      </c>
      <c r="AD266" s="4" t="n">
        <v>0.04178026207272301</v>
      </c>
      <c r="AE266" s="2" t="n">
        <v>58</v>
      </c>
    </row>
    <row r="267">
      <c r="A267" s="2" t="inlineStr">
        <is>
          <t>EUPWR.IS</t>
        </is>
      </c>
      <c r="B267" s="2" t="inlineStr">
        <is>
          <t>10.09.2026</t>
        </is>
      </c>
      <c r="C267" s="2" t="n">
        <v>1</v>
      </c>
      <c r="D267" s="3" t="n">
        <v>75.3</v>
      </c>
      <c r="E267" s="4" t="n">
        <v>0.08077215092012903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0.218028559775046</v>
      </c>
      <c r="Q267" s="4" t="n">
        <v>0.06623721924535028</v>
      </c>
      <c r="R267" s="4" t="n">
        <v>0.1517913405296957</v>
      </c>
      <c r="S267" s="4" t="n">
        <v>0.7408970895354698</v>
      </c>
      <c r="T267" s="4" t="n">
        <v>0.6630601712901331</v>
      </c>
      <c r="U267" s="4" t="n">
        <v>0.07783691824533678</v>
      </c>
      <c r="V267" s="2" t="n">
        <v>4</v>
      </c>
      <c r="W267" s="4" t="n">
        <v>0.7100350537678244</v>
      </c>
      <c r="X267" s="2" t="n">
        <v>3</v>
      </c>
      <c r="Y267" s="4" t="n">
        <v>0.7230545257894252</v>
      </c>
      <c r="Z267" s="2" t="n">
        <v>3</v>
      </c>
      <c r="AA267" s="2" t="n">
        <v>0</v>
      </c>
      <c r="AB267" s="4" t="n">
        <v>0.6765056260551323</v>
      </c>
      <c r="AC267" s="4" t="n">
        <v>0.6845001901053174</v>
      </c>
      <c r="AD267" s="4" t="n">
        <v>-0.05749437394486767</v>
      </c>
      <c r="AE267" s="2" t="n">
        <v>61</v>
      </c>
    </row>
    <row r="268">
      <c r="A268" s="2" t="inlineStr">
        <is>
          <t>TUKAS.IS</t>
        </is>
      </c>
      <c r="B268" s="2" t="inlineStr">
        <is>
          <t>10.09.2026</t>
        </is>
      </c>
      <c r="C268" s="2" t="n">
        <v>10</v>
      </c>
      <c r="D268" s="3" t="n">
        <v>2.1</v>
      </c>
      <c r="E268" s="4" t="n">
        <v>0.02619047040816331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AL+SAT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0.5558925835438321</v>
      </c>
      <c r="O268" s="2" t="n">
        <v>753</v>
      </c>
      <c r="P268" s="4" t="n">
        <v>0.16051653306304</v>
      </c>
      <c r="Q268" s="4" t="n">
        <v>0.04745585157528936</v>
      </c>
      <c r="R268" s="4" t="n">
        <v>0.1130606814877506</v>
      </c>
      <c r="S268" s="4" t="n">
        <v>0.9156638935162028</v>
      </c>
      <c r="T268" s="4" t="n">
        <v>0.9212750508429284</v>
      </c>
      <c r="U268" s="4" t="n">
        <v>-0.005611157326725569</v>
      </c>
      <c r="V268" s="2" t="n">
        <v>-2</v>
      </c>
      <c r="W268" s="4" t="n">
        <v>0.899039227370876</v>
      </c>
      <c r="X268" s="2" t="n">
        <v>4</v>
      </c>
      <c r="Y268" s="4" t="n">
        <v>0.9116884288372626</v>
      </c>
      <c r="Z268" s="2" t="n">
        <v>4</v>
      </c>
      <c r="AA268" s="2" t="n">
        <v>0</v>
      </c>
      <c r="AB268" s="4" t="n">
        <v>0.899039227370876</v>
      </c>
      <c r="AC268" s="4" t="n">
        <v>0.9116884288372626</v>
      </c>
      <c r="AD268" s="4" t="n">
        <v>0.01903922737087604</v>
      </c>
      <c r="AE268" s="2" t="n">
        <v>286</v>
      </c>
    </row>
    <row r="269">
      <c r="A269" s="2" t="inlineStr">
        <is>
          <t>ODAS.IS</t>
        </is>
      </c>
      <c r="B269" s="2" t="inlineStr">
        <is>
          <t>10.09.2026</t>
        </is>
      </c>
      <c r="C269" s="2" t="n">
        <v>1</v>
      </c>
      <c r="D269" s="3" t="n">
        <v>7.6</v>
      </c>
      <c r="E269" s="4" t="n">
        <v>0.03627819812030075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0.5634094427244583</v>
      </c>
      <c r="O269" s="2" t="n">
        <v>639</v>
      </c>
      <c r="P269" s="4" t="n">
        <v>0.1643311598764211</v>
      </c>
      <c r="Q269" s="4" t="n">
        <v>0.06532999316395406</v>
      </c>
      <c r="R269" s="4" t="n">
        <v>0.09900116671246705</v>
      </c>
      <c r="S269" s="4" t="n">
        <v>0.703160875778276</v>
      </c>
      <c r="T269" s="4" t="n">
        <v>0.6244425198412581</v>
      </c>
      <c r="U269" s="4" t="n">
        <v>0.07871835593701793</v>
      </c>
      <c r="V269" s="2" t="n">
        <v>2</v>
      </c>
      <c r="W269" s="4" t="n">
        <v>0.732699376030543</v>
      </c>
      <c r="X269" s="2" t="n">
        <v>4</v>
      </c>
      <c r="Y269" s="4" t="n">
        <v>0.6015722116679816</v>
      </c>
      <c r="Z269" s="2" t="n">
        <v>1</v>
      </c>
      <c r="AA269" s="2" t="n">
        <v>4</v>
      </c>
      <c r="AB269" s="4" t="n">
        <v>0.732699376030543</v>
      </c>
      <c r="AC269" s="4" t="n">
        <v>0.5566740199106071</v>
      </c>
      <c r="AD269" s="4" t="n">
        <v>0.01069937603054305</v>
      </c>
      <c r="AE269" s="2" t="n">
        <v>93</v>
      </c>
    </row>
    <row r="270">
      <c r="A270" s="2" t="inlineStr">
        <is>
          <t>KUYAS.IS</t>
        </is>
      </c>
      <c r="B270" s="2" t="inlineStr">
        <is>
          <t>10.09.2026</t>
        </is>
      </c>
      <c r="C270" s="2" t="n">
        <v>1</v>
      </c>
      <c r="D270" s="3" t="n">
        <v>70.65000000000001</v>
      </c>
      <c r="E270" s="4" t="n">
        <v>0.04079464870083915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0.5647012862122851</v>
      </c>
      <c r="O270" s="2" t="n">
        <v>682</v>
      </c>
      <c r="P270" s="4" t="n">
        <v>0.1192828206242849</v>
      </c>
      <c r="Q270" s="4" t="n">
        <v>0.1255360313556936</v>
      </c>
      <c r="R270" s="4" t="n">
        <v>-0.006253210731408665</v>
      </c>
      <c r="S270" s="4" t="n">
        <v>0.6470665015497342</v>
      </c>
      <c r="T270" s="4" t="n">
        <v>0.7614790463190124</v>
      </c>
      <c r="U270" s="4" t="n">
        <v>-0.1144125447692782</v>
      </c>
      <c r="V270" s="2" t="n">
        <v>-4</v>
      </c>
      <c r="W270" s="4" t="n">
        <v>0.6944437960446368</v>
      </c>
      <c r="X270" s="2" t="n">
        <v>4</v>
      </c>
      <c r="Y270" s="4" t="n">
        <v>0.7234777611998376</v>
      </c>
      <c r="Z270" s="2" t="n">
        <v>4</v>
      </c>
      <c r="AA270" s="2" t="n">
        <v>-2</v>
      </c>
      <c r="AB270" s="4" t="n">
        <v>0.6944437960446368</v>
      </c>
      <c r="AC270" s="4" t="n">
        <v>0.7234777611998376</v>
      </c>
      <c r="AD270" s="4" t="n">
        <v>-0.0515562039553632</v>
      </c>
      <c r="AE270" s="2" t="n">
        <v>63</v>
      </c>
    </row>
    <row r="271">
      <c r="A271" s="2" t="inlineStr">
        <is>
          <t>SARKY.IS</t>
        </is>
      </c>
      <c r="B271" s="2" t="inlineStr">
        <is>
          <t>10.09.2026</t>
        </is>
      </c>
      <c r="C271" s="2" t="n">
        <v>5</v>
      </c>
      <c r="D271" s="3" t="n">
        <v>26.34</v>
      </c>
      <c r="E271" s="4" t="n">
        <v>0.04197851846729581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-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0.5644043057836161</v>
      </c>
      <c r="O271" s="2" t="n">
        <v>753</v>
      </c>
      <c r="P271" s="4" t="n">
        <v>0.3168524007610769</v>
      </c>
      <c r="Q271" s="4" t="n">
        <v>0.03834352775097501</v>
      </c>
      <c r="R271" s="4" t="n">
        <v>0.2785088730101019</v>
      </c>
      <c r="S271" s="4" t="n">
        <v>0.892020811762808</v>
      </c>
      <c r="T271" s="4" t="n">
        <v>0.8374454728856775</v>
      </c>
      <c r="U271" s="4" t="n">
        <v>0.05457533887713051</v>
      </c>
      <c r="V271" s="2" t="n">
        <v>4</v>
      </c>
      <c r="W271" s="4" t="n">
        <v>0.8160881930141409</v>
      </c>
      <c r="X271" s="2" t="n">
        <v>4</v>
      </c>
      <c r="Y271" s="4" t="n">
        <v>0.8049577311221351</v>
      </c>
      <c r="Z271" s="2" t="n">
        <v>4</v>
      </c>
      <c r="AA271" s="2" t="n">
        <v>2</v>
      </c>
      <c r="AB271" s="4" t="n">
        <v>0.8160881930141409</v>
      </c>
      <c r="AC271" s="4" t="n">
        <v>0.8049577311221351</v>
      </c>
      <c r="AD271" s="4" t="n">
        <v>-0.03791180698585905</v>
      </c>
      <c r="AE271" s="2" t="n">
        <v>85</v>
      </c>
    </row>
    <row r="272">
      <c r="A272" s="2" t="inlineStr">
        <is>
          <t>RALYH.IS</t>
        </is>
      </c>
      <c r="B272" s="2" t="inlineStr">
        <is>
          <t>10.09.2026</t>
        </is>
      </c>
      <c r="C272" s="2" t="n">
        <v>1</v>
      </c>
      <c r="D272" s="3" t="n">
        <v>273.25</v>
      </c>
      <c r="E272" s="4" t="n">
        <v>0.0384263494967978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0.5919759632378933</v>
      </c>
      <c r="O272" s="2" t="n">
        <v>753</v>
      </c>
      <c r="P272" s="4" t="n">
        <v>0.1975743603695998</v>
      </c>
      <c r="Q272" s="4" t="n">
        <v>0.08300805816336954</v>
      </c>
      <c r="R272" s="4" t="n">
        <v>0.1145663022062303</v>
      </c>
      <c r="S272" s="4" t="n">
        <v>0.5960209017956494</v>
      </c>
      <c r="T272" s="4" t="n">
        <v>0.623662171668664</v>
      </c>
      <c r="U272" s="4" t="n">
        <v>-0.02764126987301463</v>
      </c>
      <c r="V272" s="2" t="n">
        <v>-2</v>
      </c>
      <c r="W272" s="4" t="n">
        <v>0.6584844710591961</v>
      </c>
      <c r="X272" s="2" t="n">
        <v>3</v>
      </c>
      <c r="Y272" s="4" t="n">
        <v>0.7382091957472843</v>
      </c>
      <c r="Z272" s="2" t="n">
        <v>4</v>
      </c>
      <c r="AA272" s="2" t="n">
        <v>-2</v>
      </c>
      <c r="AB272" s="4" t="n">
        <v>0.6331239762803896</v>
      </c>
      <c r="AC272" s="4" t="n">
        <v>0.7382091957472843</v>
      </c>
      <c r="AD272" s="4" t="n">
        <v>-0.1508760237196104</v>
      </c>
      <c r="AE272" s="2" t="n">
        <v>62</v>
      </c>
    </row>
    <row r="273">
      <c r="A273" s="2" t="inlineStr">
        <is>
          <t>HEKTS.IS</t>
        </is>
      </c>
      <c r="B273" s="2" t="inlineStr">
        <is>
          <t>10.09.2026</t>
        </is>
      </c>
      <c r="C273" s="2" t="n">
        <v>3</v>
      </c>
      <c r="D273" s="3" t="n">
        <v>2.88</v>
      </c>
      <c r="E273" s="4" t="n">
        <v>0.03893851810515875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0.5631449253041737</v>
      </c>
      <c r="O273" s="2" t="n">
        <v>753</v>
      </c>
      <c r="P273" s="4" t="n">
        <v>0.139849732450621</v>
      </c>
      <c r="Q273" s="4" t="n">
        <v>0.07231030916867026</v>
      </c>
      <c r="R273" s="4" t="n">
        <v>0.06753942328195076</v>
      </c>
      <c r="S273" s="4" t="n">
        <v>0.8909694205230264</v>
      </c>
      <c r="T273" s="4" t="n">
        <v>0.7678053011415304</v>
      </c>
      <c r="U273" s="4" t="n">
        <v>0.123164119381496</v>
      </c>
      <c r="V273" s="2" t="n">
        <v>4</v>
      </c>
      <c r="W273" s="4" t="n">
        <v>0.7950539416356268</v>
      </c>
      <c r="X273" s="2" t="n">
        <v>4</v>
      </c>
      <c r="Y273" s="4" t="n">
        <v>0.7300779622116741</v>
      </c>
      <c r="Z273" s="2" t="n">
        <v>4</v>
      </c>
      <c r="AA273" s="2" t="n">
        <v>2</v>
      </c>
      <c r="AB273" s="4" t="n">
        <v>0.7950539416356268</v>
      </c>
      <c r="AC273" s="4" t="n">
        <v>0.7300779622116741</v>
      </c>
      <c r="AD273" s="4" t="n">
        <v>-0.02894605836437314</v>
      </c>
      <c r="AE273" s="2" t="n">
        <v>69</v>
      </c>
    </row>
    <row r="274">
      <c r="A274" s="2" t="inlineStr">
        <is>
          <t>SARKY.IS</t>
        </is>
      </c>
      <c r="B274" s="2" t="inlineStr">
        <is>
          <t>10.09.2026</t>
        </is>
      </c>
      <c r="C274" s="2" t="n">
        <v>10</v>
      </c>
      <c r="D274" s="3" t="n">
        <v>26.34</v>
      </c>
      <c r="E274" s="4" t="n">
        <v>0.04197851846729581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0.5210613889132149</v>
      </c>
      <c r="O274" s="2" t="n">
        <v>753</v>
      </c>
      <c r="P274" s="4" t="n">
        <v>0.3369305639459496</v>
      </c>
      <c r="Q274" s="4" t="n">
        <v>0.02575378107273562</v>
      </c>
      <c r="R274" s="4" t="n">
        <v>0.3111767828732139</v>
      </c>
      <c r="S274" s="4" t="n">
        <v>0.9219252617430953</v>
      </c>
      <c r="T274" s="4" t="n">
        <v>0.9058608439976568</v>
      </c>
      <c r="U274" s="4" t="n">
        <v>0.01606441774543854</v>
      </c>
      <c r="V274" s="2" t="n">
        <v>4</v>
      </c>
      <c r="W274" s="4" t="n">
        <v>0.8713094431498731</v>
      </c>
      <c r="X274" s="2" t="n">
        <v>4</v>
      </c>
      <c r="Y274" s="4" t="n">
        <v>0.9209870092866925</v>
      </c>
      <c r="Z274" s="2" t="n">
        <v>4</v>
      </c>
      <c r="AA274" s="2" t="n">
        <v>-2</v>
      </c>
      <c r="AB274" s="4" t="n">
        <v>0.8713094431498731</v>
      </c>
      <c r="AC274" s="4" t="n">
        <v>0.9209870092866925</v>
      </c>
      <c r="AD274" s="4" t="n">
        <v>-0.0386905568501269</v>
      </c>
      <c r="AE274" s="2" t="n">
        <v>85</v>
      </c>
    </row>
    <row r="275">
      <c r="A275" s="2" t="inlineStr">
        <is>
          <t>CWENE.IS</t>
        </is>
      </c>
      <c r="B275" s="2" t="inlineStr">
        <is>
          <t>10.09.2026</t>
        </is>
      </c>
      <c r="C275" s="2" t="n">
        <v>1</v>
      </c>
      <c r="D275" s="3" t="n">
        <v>33.02</v>
      </c>
      <c r="E275" s="4" t="n">
        <v>0.06632342757636064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0.2973293437350713</v>
      </c>
      <c r="Q275" s="4" t="n">
        <v>0.06344856938950617</v>
      </c>
      <c r="R275" s="4" t="n">
        <v>0.2338807743455651</v>
      </c>
      <c r="S275" s="4" t="n">
        <v>0.7292130480885589</v>
      </c>
      <c r="T275" s="4" t="n">
        <v>0.6275592491967842</v>
      </c>
      <c r="U275" s="4" t="n">
        <v>0.1016537988917747</v>
      </c>
      <c r="V275" s="2" t="n">
        <v>2</v>
      </c>
      <c r="W275" s="4" t="n">
        <v>0.6671180787030609</v>
      </c>
      <c r="X275" s="2" t="n">
        <v>3</v>
      </c>
      <c r="Y275" s="4" t="n">
        <v>0.6916107216146105</v>
      </c>
      <c r="Z275" s="2" t="n">
        <v>3</v>
      </c>
      <c r="AA275" s="2" t="n">
        <v>0</v>
      </c>
      <c r="AB275" s="4" t="n">
        <v>0.6388528099367505</v>
      </c>
      <c r="AC275" s="4" t="n">
        <v>0.6625070444029205</v>
      </c>
      <c r="AD275" s="4" t="n">
        <v>-0.08514719006324944</v>
      </c>
      <c r="AE275" s="2" t="n">
        <v>48</v>
      </c>
    </row>
    <row r="276">
      <c r="A276" s="2" t="inlineStr">
        <is>
          <t>AEFES.IS</t>
        </is>
      </c>
      <c r="B276" s="2" t="inlineStr">
        <is>
          <t>10.09.2026</t>
        </is>
      </c>
      <c r="C276" s="2" t="n">
        <v>10</v>
      </c>
      <c r="D276" s="3" t="n">
        <v>19.52</v>
      </c>
      <c r="E276" s="4" t="n">
        <v>0.02221166137295082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0.5207965902410346</v>
      </c>
      <c r="O276" s="2" t="n">
        <v>753</v>
      </c>
      <c r="P276" s="4" t="n">
        <v>0.2388728792277632</v>
      </c>
      <c r="Q276" s="4" t="n">
        <v>0.06574091793311405</v>
      </c>
      <c r="R276" s="4" t="n">
        <v>0.1731319612946492</v>
      </c>
      <c r="S276" s="4" t="n">
        <v>0.9357383728089235</v>
      </c>
      <c r="T276" s="4" t="n">
        <v>0.9046330063072152</v>
      </c>
      <c r="U276" s="4" t="n">
        <v>0.03110536650170825</v>
      </c>
      <c r="V276" s="2" t="n">
        <v>2</v>
      </c>
      <c r="W276" s="4" t="n">
        <v>0.8632192803281302</v>
      </c>
      <c r="X276" s="2" t="n">
        <v>4</v>
      </c>
      <c r="Y276" s="4" t="n">
        <v>0.9022865672741027</v>
      </c>
      <c r="Z276" s="2" t="n">
        <v>4</v>
      </c>
      <c r="AA276" s="2" t="n">
        <v>-2</v>
      </c>
      <c r="AB276" s="4" t="n">
        <v>0.8632192803281302</v>
      </c>
      <c r="AC276" s="4" t="n">
        <v>0.9022865672741027</v>
      </c>
      <c r="AD276" s="4" t="n">
        <v>-0.02878071967186979</v>
      </c>
      <c r="AE276" s="2" t="n">
        <v>272</v>
      </c>
    </row>
    <row r="277">
      <c r="A277" s="2" t="inlineStr">
        <is>
          <t>BTCIM.IS</t>
        </is>
      </c>
      <c r="B277" s="2" t="inlineStr">
        <is>
          <t>10.09.2026</t>
        </is>
      </c>
      <c r="C277" s="2" t="n">
        <v>10</v>
      </c>
      <c r="D277" s="3" t="n">
        <v>3.94</v>
      </c>
      <c r="E277" s="4" t="n">
        <v>0.05656275108774475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0.4716075376355406</v>
      </c>
      <c r="O277" s="2" t="n">
        <v>751</v>
      </c>
      <c r="P277" s="4" t="n">
        <v>0.202584253803218</v>
      </c>
      <c r="Q277" s="4" t="n">
        <v>0.04785241655626559</v>
      </c>
      <c r="R277" s="4" t="n">
        <v>0.1547318372469524</v>
      </c>
      <c r="S277" s="4" t="n">
        <v>0.9255893208466152</v>
      </c>
      <c r="T277" s="4" t="n">
        <v>0.8353601567094269</v>
      </c>
      <c r="U277" s="4" t="n">
        <v>0.09022916413718829</v>
      </c>
      <c r="V277" s="2" t="n">
        <v>4</v>
      </c>
      <c r="W277" s="4" t="n">
        <v>0.8829112440461523</v>
      </c>
      <c r="X277" s="2" t="n">
        <v>4</v>
      </c>
      <c r="Y277" s="4" t="n">
        <v>0.8278562095066206</v>
      </c>
      <c r="Z277" s="2" t="n">
        <v>4</v>
      </c>
      <c r="AA277" s="2" t="n">
        <v>4</v>
      </c>
      <c r="AB277" s="4" t="n">
        <v>0.8829112440461523</v>
      </c>
      <c r="AC277" s="4" t="n">
        <v>0.8278562095066206</v>
      </c>
      <c r="AD277" s="4" t="n">
        <v>-0.01108875595384773</v>
      </c>
      <c r="AE277" s="2" t="n">
        <v>82</v>
      </c>
    </row>
    <row r="278">
      <c r="A278" s="2" t="inlineStr">
        <is>
          <t>EUPWR.IS</t>
        </is>
      </c>
      <c r="B278" s="2" t="inlineStr">
        <is>
          <t>10.09.2026</t>
        </is>
      </c>
      <c r="C278" s="2" t="n">
        <v>10</v>
      </c>
      <c r="D278" s="3" t="n">
        <v>75.3</v>
      </c>
      <c r="E278" s="4" t="n">
        <v>0.08077215092012903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0.1971151596952575</v>
      </c>
      <c r="Q278" s="4" t="n">
        <v>0.068807220983227</v>
      </c>
      <c r="R278" s="4" t="n">
        <v>0.1283079387120305</v>
      </c>
      <c r="S278" s="4" t="n">
        <v>0.9297580603529337</v>
      </c>
      <c r="T278" s="4" t="n">
        <v>0.9315466367239142</v>
      </c>
      <c r="U278" s="4" t="n">
        <v>-0.00178857637098051</v>
      </c>
      <c r="V278" s="2" t="n">
        <v>-2</v>
      </c>
      <c r="W278" s="4" t="n">
        <v>0.893561046195275</v>
      </c>
      <c r="X278" s="2" t="n">
        <v>4</v>
      </c>
      <c r="Y278" s="4" t="n">
        <v>0.8722108212427371</v>
      </c>
      <c r="Z278" s="2" t="n">
        <v>4</v>
      </c>
      <c r="AA278" s="2" t="n">
        <v>2</v>
      </c>
      <c r="AB278" s="4" t="n">
        <v>0.893561046195275</v>
      </c>
      <c r="AC278" s="4" t="n">
        <v>0.8722108212427371</v>
      </c>
      <c r="AD278" s="4" t="n">
        <v>-0.04043895380472506</v>
      </c>
      <c r="AE278" s="2" t="n">
        <v>60</v>
      </c>
    </row>
    <row r="279">
      <c r="A279" s="2" t="inlineStr">
        <is>
          <t>DOAS.IS</t>
        </is>
      </c>
      <c r="B279" s="2" t="inlineStr">
        <is>
          <t>10.09.2026</t>
        </is>
      </c>
      <c r="C279" s="2" t="n">
        <v>10</v>
      </c>
      <c r="D279" s="3" t="n">
        <v>165.1</v>
      </c>
      <c r="E279" s="4" t="n">
        <v>0.01708920340486283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0.5192452997911018</v>
      </c>
      <c r="O279" s="2" t="n">
        <v>753</v>
      </c>
      <c r="P279" s="4" t="n">
        <v>0.1933839770864342</v>
      </c>
      <c r="Q279" s="4" t="n">
        <v>0.06581401124307597</v>
      </c>
      <c r="R279" s="4" t="n">
        <v>0.1275699658433582</v>
      </c>
      <c r="S279" s="4" t="n">
        <v>0.862723233310684</v>
      </c>
      <c r="T279" s="4" t="n">
        <v>0.8639700956992695</v>
      </c>
      <c r="U279" s="4" t="n">
        <v>-0.001246862388585512</v>
      </c>
      <c r="V279" s="2" t="n">
        <v>0</v>
      </c>
      <c r="W279" s="4" t="n">
        <v>0.8291304788205784</v>
      </c>
      <c r="X279" s="2" t="n">
        <v>4</v>
      </c>
      <c r="Y279" s="4" t="n">
        <v>0.8835266430514149</v>
      </c>
      <c r="Z279" s="2" t="n">
        <v>4</v>
      </c>
      <c r="AA279" s="2" t="n">
        <v>-2</v>
      </c>
      <c r="AB279" s="4" t="n">
        <v>0.8291304788205784</v>
      </c>
      <c r="AC279" s="4" t="n">
        <v>0.8835266430514149</v>
      </c>
      <c r="AD279" s="4" t="n">
        <v>-0.05086952117942156</v>
      </c>
      <c r="AE279" s="2" t="n">
        <v>57</v>
      </c>
    </row>
    <row r="280">
      <c r="A280" s="2" t="inlineStr">
        <is>
          <t>BRYAT.IS</t>
        </is>
      </c>
      <c r="B280" s="2" t="inlineStr">
        <is>
          <t>10.09.2026</t>
        </is>
      </c>
      <c r="C280" s="2" t="n">
        <v>10</v>
      </c>
      <c r="D280" s="3" t="n">
        <v>1701</v>
      </c>
      <c r="E280" s="4" t="n">
        <v>0.02553120013437474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0.5010160263783452</v>
      </c>
      <c r="O280" s="2" t="n">
        <v>751</v>
      </c>
      <c r="P280" s="4" t="n">
        <v>0.1747007639609733</v>
      </c>
      <c r="Q280" s="4" t="n">
        <v>0.05093876021455908</v>
      </c>
      <c r="R280" s="4" t="n">
        <v>0.1237620037464142</v>
      </c>
      <c r="S280" s="4" t="n">
        <v>0.918232918226369</v>
      </c>
      <c r="T280" s="4" t="n">
        <v>0.9228083565432204</v>
      </c>
      <c r="U280" s="4" t="n">
        <v>-0.004575438316851366</v>
      </c>
      <c r="V280" s="2" t="n">
        <v>0</v>
      </c>
      <c r="W280" s="4" t="n">
        <v>0.8861204140848542</v>
      </c>
      <c r="X280" s="2" t="n">
        <v>4</v>
      </c>
      <c r="Y280" s="4" t="n">
        <v>0.8823648488004566</v>
      </c>
      <c r="Z280" s="2" t="n">
        <v>4</v>
      </c>
      <c r="AA280" s="2" t="n">
        <v>2</v>
      </c>
      <c r="AB280" s="4" t="n">
        <v>0.8861204140848542</v>
      </c>
      <c r="AC280" s="4" t="n">
        <v>0.8823648488004566</v>
      </c>
      <c r="AD280" s="4" t="n">
        <v>-0.02387958591514583</v>
      </c>
      <c r="AE280" s="2" t="n">
        <v>75</v>
      </c>
    </row>
    <row r="281">
      <c r="A281" s="2" t="inlineStr">
        <is>
          <t>CWENE.IS</t>
        </is>
      </c>
      <c r="B281" s="2" t="inlineStr">
        <is>
          <t>10.09.2026</t>
        </is>
      </c>
      <c r="C281" s="2" t="n">
        <v>10</v>
      </c>
      <c r="D281" s="3" t="n">
        <v>33.02</v>
      </c>
      <c r="E281" s="4" t="n">
        <v>0.06632342757636064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0.1851462514194065</v>
      </c>
      <c r="Q281" s="4" t="n">
        <v>0.06967769817072442</v>
      </c>
      <c r="R281" s="4" t="n">
        <v>0.1154685532486821</v>
      </c>
      <c r="S281" s="4" t="n">
        <v>0.9174893404781912</v>
      </c>
      <c r="T281" s="4" t="n">
        <v>0.916146897830294</v>
      </c>
      <c r="U281" s="4" t="n">
        <v>0.00134244264789718</v>
      </c>
      <c r="V281" s="2" t="n">
        <v>0</v>
      </c>
      <c r="W281" s="4" t="n">
        <v>0.857518492879987</v>
      </c>
      <c r="X281" s="2" t="n">
        <v>4</v>
      </c>
      <c r="Y281" s="4" t="n">
        <v>0.8546202815245733</v>
      </c>
      <c r="Z281" s="2" t="n">
        <v>4</v>
      </c>
      <c r="AA281" s="2" t="n">
        <v>0</v>
      </c>
      <c r="AB281" s="4" t="n">
        <v>0.857518492879987</v>
      </c>
      <c r="AC281" s="4" t="n">
        <v>0.8546202815245733</v>
      </c>
      <c r="AD281" s="4" t="n">
        <v>-0.06648150712001299</v>
      </c>
      <c r="AE281" s="2" t="n">
        <v>47</v>
      </c>
    </row>
    <row r="282">
      <c r="A282" s="2" t="inlineStr">
        <is>
          <t>RALYH.IS</t>
        </is>
      </c>
      <c r="B282" s="2" t="inlineStr">
        <is>
          <t>10.09.2026</t>
        </is>
      </c>
      <c r="C282" s="2" t="n">
        <v>5</v>
      </c>
      <c r="D282" s="3" t="n">
        <v>273.25</v>
      </c>
      <c r="E282" s="4" t="n">
        <v>0.0384263494967978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0.5267029164607019</v>
      </c>
      <c r="O282" s="2" t="n">
        <v>753</v>
      </c>
      <c r="P282" s="4" t="n">
        <v>0.2155246419893488</v>
      </c>
      <c r="Q282" s="4" t="n">
        <v>0.1006385445930293</v>
      </c>
      <c r="R282" s="4" t="n">
        <v>0.1148860973963194</v>
      </c>
      <c r="S282" s="4" t="n">
        <v>0.8135967133350539</v>
      </c>
      <c r="T282" s="4" t="n">
        <v>0.8588276667509289</v>
      </c>
      <c r="U282" s="4" t="n">
        <v>-0.04523095341587502</v>
      </c>
      <c r="V282" s="2" t="n">
        <v>-2</v>
      </c>
      <c r="W282" s="4" t="n">
        <v>0.8435205658422236</v>
      </c>
      <c r="X282" s="2" t="n">
        <v>4</v>
      </c>
      <c r="Y282" s="4" t="n">
        <v>0.8463584946492518</v>
      </c>
      <c r="Z282" s="2" t="n">
        <v>4</v>
      </c>
      <c r="AA282" s="2" t="n">
        <v>0</v>
      </c>
      <c r="AB282" s="4" t="n">
        <v>0.8435205658422236</v>
      </c>
      <c r="AC282" s="4" t="n">
        <v>0.8463584946492518</v>
      </c>
      <c r="AD282" s="4" t="n">
        <v>-0.06647943415777646</v>
      </c>
      <c r="AE282" s="2" t="n">
        <v>62</v>
      </c>
    </row>
    <row r="283">
      <c r="A283" s="2" t="inlineStr">
        <is>
          <t>ALTNY.IS</t>
        </is>
      </c>
      <c r="B283" s="2" t="inlineStr">
        <is>
          <t>10.09.2026</t>
        </is>
      </c>
      <c r="C283" s="2" t="n">
        <v>10</v>
      </c>
      <c r="D283" s="3" t="n">
        <v>18.26</v>
      </c>
      <c r="E283" s="4" t="n">
        <v>0.05057892023939917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0.2422040281313947</v>
      </c>
      <c r="Q283" s="4" t="n">
        <v>0.1354130071081764</v>
      </c>
      <c r="R283" s="4" t="n">
        <v>0.1067910210232184</v>
      </c>
      <c r="S283" s="4" t="n">
        <v>0.9304907204627983</v>
      </c>
      <c r="T283" s="4" t="n">
        <v>0.9571117000416861</v>
      </c>
      <c r="U283" s="4" t="n">
        <v>-0.02662097957888776</v>
      </c>
      <c r="V283" s="2" t="n">
        <v>-4</v>
      </c>
      <c r="W283" s="4" t="n">
        <v>0.8636070051554166</v>
      </c>
      <c r="X283" s="2" t="n">
        <v>4</v>
      </c>
      <c r="Y283" s="4" t="n">
        <v>0.9574590805000379</v>
      </c>
      <c r="Z283" s="2" t="n">
        <v>4</v>
      </c>
      <c r="AA283" s="2" t="n">
        <v>-4</v>
      </c>
      <c r="AB283" s="4" t="n">
        <v>0.8636070051554166</v>
      </c>
      <c r="AC283" s="4" t="n">
        <v>0.9574590805000379</v>
      </c>
      <c r="AD283" s="4" t="n">
        <v>-0.04039299484458347</v>
      </c>
      <c r="AE283" s="2" t="n">
        <v>49</v>
      </c>
    </row>
    <row r="284">
      <c r="A284" s="2" t="inlineStr">
        <is>
          <t>CWENE.IS</t>
        </is>
      </c>
      <c r="B284" s="2" t="inlineStr">
        <is>
          <t>10.09.2026</t>
        </is>
      </c>
      <c r="C284" s="2" t="n">
        <v>5</v>
      </c>
      <c r="D284" s="3" t="n">
        <v>33.02</v>
      </c>
      <c r="E284" s="4" t="n">
        <v>0.06632342757636064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0.176048865355216</v>
      </c>
      <c r="Q284" s="4" t="n">
        <v>0.07258100731604898</v>
      </c>
      <c r="R284" s="4" t="n">
        <v>0.1034678580391671</v>
      </c>
      <c r="S284" s="4" t="n">
        <v>0.8901666048521375</v>
      </c>
      <c r="T284" s="4" t="n">
        <v>0.8738362317321546</v>
      </c>
      <c r="U284" s="4" t="n">
        <v>0.01633037311998287</v>
      </c>
      <c r="V284" s="2" t="n">
        <v>0</v>
      </c>
      <c r="W284" s="4" t="n">
        <v>0.8281285317206329</v>
      </c>
      <c r="X284" s="2" t="n">
        <v>4</v>
      </c>
      <c r="Y284" s="4" t="n">
        <v>0.801366947978347</v>
      </c>
      <c r="Z284" s="2" t="n">
        <v>4</v>
      </c>
      <c r="AA284" s="2" t="n">
        <v>0</v>
      </c>
      <c r="AB284" s="4" t="n">
        <v>0.8281285317206329</v>
      </c>
      <c r="AC284" s="4" t="n">
        <v>0.801366947978347</v>
      </c>
      <c r="AD284" s="4" t="n">
        <v>-0.07587146827936708</v>
      </c>
      <c r="AE284" s="2" t="n">
        <v>47</v>
      </c>
    </row>
    <row r="285">
      <c r="A285" s="2" t="inlineStr">
        <is>
          <t>ASELS.IS</t>
        </is>
      </c>
      <c r="B285" s="2" t="inlineStr">
        <is>
          <t>10.09.2026</t>
        </is>
      </c>
      <c r="C285" s="2" t="n">
        <v>10</v>
      </c>
      <c r="D285" s="3" t="n">
        <v>403.5</v>
      </c>
      <c r="E285" s="4" t="n">
        <v>0.03155425739068862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0.5426222596964587</v>
      </c>
      <c r="O285" s="2" t="n">
        <v>753</v>
      </c>
      <c r="P285" s="4" t="n">
        <v>0.1279769884414097</v>
      </c>
      <c r="Q285" s="4" t="n">
        <v>0.03537186419353265</v>
      </c>
      <c r="R285" s="4" t="n">
        <v>0.09260512424787702</v>
      </c>
      <c r="S285" s="4" t="n">
        <v>0.9132431323493866</v>
      </c>
      <c r="T285" s="4" t="n">
        <v>0.8726642330479788</v>
      </c>
      <c r="U285" s="4" t="n">
        <v>0.04057889930140779</v>
      </c>
      <c r="V285" s="2" t="n">
        <v>0</v>
      </c>
      <c r="W285" s="4" t="n">
        <v>0.8737170829257885</v>
      </c>
      <c r="X285" s="2" t="n">
        <v>4</v>
      </c>
      <c r="Y285" s="4" t="n">
        <v>0.857321558728938</v>
      </c>
      <c r="Z285" s="2" t="n">
        <v>4</v>
      </c>
      <c r="AA285" s="2" t="n">
        <v>2</v>
      </c>
      <c r="AB285" s="4" t="n">
        <v>0.8737170829257885</v>
      </c>
      <c r="AC285" s="4" t="n">
        <v>0.857321558728938</v>
      </c>
      <c r="AD285" s="4" t="n">
        <v>-0.07028291707421142</v>
      </c>
      <c r="AE285" s="2" t="n">
        <v>126</v>
      </c>
    </row>
    <row r="286">
      <c r="A286" s="2" t="inlineStr">
        <is>
          <t>QUAGR.IS</t>
        </is>
      </c>
      <c r="B286" s="2" t="inlineStr">
        <is>
          <t>10.09.2026</t>
        </is>
      </c>
      <c r="C286" s="2" t="n">
        <v>3</v>
      </c>
      <c r="D286" s="3" t="n">
        <v>3.01</v>
      </c>
      <c r="E286" s="4" t="n">
        <v>0.03962981941148552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ornek az</t>
        </is>
      </c>
      <c r="N286" s="3" t="n">
        <v>0.583710407239819</v>
      </c>
      <c r="O286" s="2" t="n">
        <v>145</v>
      </c>
      <c r="P286" s="4" t="n">
        <v>0.1267827232443116</v>
      </c>
      <c r="Q286" s="4" t="n">
        <v>0.03943151131579108</v>
      </c>
      <c r="R286" s="4" t="n">
        <v>0.08735121192852056</v>
      </c>
      <c r="S286" s="4" t="n">
        <v>0.8453185699809264</v>
      </c>
      <c r="T286" s="4" t="n">
        <v>0.8314265068209433</v>
      </c>
      <c r="U286" s="4" t="n">
        <v>0.01389206315998304</v>
      </c>
      <c r="V286" s="2" t="n">
        <v>2</v>
      </c>
      <c r="W286" s="4" t="n">
        <v>0.7980104034113008</v>
      </c>
      <c r="X286" s="2" t="n">
        <v>4</v>
      </c>
      <c r="Y286" s="4" t="n">
        <v>0.7526190946167365</v>
      </c>
      <c r="Z286" s="2" t="n">
        <v>4</v>
      </c>
      <c r="AA286" s="2" t="n">
        <v>2</v>
      </c>
      <c r="AB286" s="4" t="n">
        <v>0.7980104034113008</v>
      </c>
      <c r="AC286" s="4" t="n">
        <v>0.7526190946167365</v>
      </c>
      <c r="AD286" s="4" t="n">
        <v>-0.0819895965886992</v>
      </c>
      <c r="AE286" s="2" t="n">
        <v>88</v>
      </c>
    </row>
    <row r="287">
      <c r="A287" s="2" t="inlineStr">
        <is>
          <t>AKSA.IS</t>
        </is>
      </c>
      <c r="B287" s="2" t="inlineStr">
        <is>
          <t>10.09.2026</t>
        </is>
      </c>
      <c r="C287" s="2" t="n">
        <v>10</v>
      </c>
      <c r="D287" s="3" t="n">
        <v>11.34</v>
      </c>
      <c r="E287" s="4" t="n">
        <v>0.02380952135298565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0.4816116884355038</v>
      </c>
      <c r="O287" s="2" t="n">
        <v>753</v>
      </c>
      <c r="P287" s="4" t="n">
        <v>0.1639830763351644</v>
      </c>
      <c r="Q287" s="4" t="n">
        <v>0.08266294801654447</v>
      </c>
      <c r="R287" s="4" t="n">
        <v>0.08132012831861993</v>
      </c>
      <c r="S287" s="4" t="n">
        <v>0.877596562759534</v>
      </c>
      <c r="T287" s="4" t="n">
        <v>0.8734530782377975</v>
      </c>
      <c r="U287" s="4" t="n">
        <v>0.004143484521736518</v>
      </c>
      <c r="V287" s="2" t="n">
        <v>0</v>
      </c>
      <c r="W287" s="4" t="n">
        <v>0.8357105977318884</v>
      </c>
      <c r="X287" s="2" t="n">
        <v>4</v>
      </c>
      <c r="Y287" s="4" t="n">
        <v>0.8849990167944828</v>
      </c>
      <c r="Z287" s="2" t="n">
        <v>4</v>
      </c>
      <c r="AA287" s="2" t="n">
        <v>-4</v>
      </c>
      <c r="AB287" s="4" t="n">
        <v>0.8357105977318884</v>
      </c>
      <c r="AC287" s="4" t="n">
        <v>0.8849990167944828</v>
      </c>
      <c r="AD287" s="4" t="n">
        <v>-0.08028940226811165</v>
      </c>
      <c r="AE287" s="2" t="n">
        <v>57</v>
      </c>
    </row>
    <row r="288">
      <c r="A288" s="2" t="inlineStr">
        <is>
          <t>TKFEN.IS</t>
        </is>
      </c>
      <c r="B288" s="2" t="inlineStr">
        <is>
          <t>10.09.2026</t>
        </is>
      </c>
      <c r="C288" s="2" t="n">
        <v>10</v>
      </c>
      <c r="D288" s="3" t="n">
        <v>214.1</v>
      </c>
      <c r="E288" s="4" t="n">
        <v>0.04990993109027823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0.5551837992515959</v>
      </c>
      <c r="O288" s="2" t="n">
        <v>754</v>
      </c>
      <c r="P288" s="4" t="n">
        <v>0.168649388785825</v>
      </c>
      <c r="Q288" s="4" t="n">
        <v>0.0884639167603026</v>
      </c>
      <c r="R288" s="4" t="n">
        <v>0.08018547202552243</v>
      </c>
      <c r="S288" s="4" t="n">
        <v>0.9117966788040486</v>
      </c>
      <c r="T288" s="4" t="n">
        <v>0.8481955849356388</v>
      </c>
      <c r="U288" s="4" t="n">
        <v>0.06360109386840973</v>
      </c>
      <c r="V288" s="2" t="n">
        <v>4</v>
      </c>
      <c r="W288" s="4" t="n">
        <v>0.8916607473225246</v>
      </c>
      <c r="X288" s="2" t="n">
        <v>4</v>
      </c>
      <c r="Y288" s="4" t="n">
        <v>0.8647427254868774</v>
      </c>
      <c r="Z288" s="2" t="n">
        <v>4</v>
      </c>
      <c r="AA288" s="2" t="n">
        <v>2</v>
      </c>
      <c r="AB288" s="4" t="n">
        <v>0.8916607473225246</v>
      </c>
      <c r="AC288" s="4" t="n">
        <v>0.8647427254868774</v>
      </c>
      <c r="AD288" s="4" t="n">
        <v>-0.0543392526774753</v>
      </c>
      <c r="AE288" s="2" t="n">
        <v>124</v>
      </c>
    </row>
    <row r="289">
      <c r="A289" s="2" t="inlineStr">
        <is>
          <t>MGROS.IS</t>
        </is>
      </c>
      <c r="B289" s="2" t="inlineStr">
        <is>
          <t>10.09.2026</t>
        </is>
      </c>
      <c r="C289" s="2" t="n">
        <v>10</v>
      </c>
      <c r="D289" s="3" t="n">
        <v>533.5</v>
      </c>
      <c r="E289" s="4" t="n">
        <v>0.02423349846030258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0.4860882675438596</v>
      </c>
      <c r="O289" s="2" t="n">
        <v>754</v>
      </c>
      <c r="P289" s="4" t="n">
        <v>0.131953445664827</v>
      </c>
      <c r="Q289" s="4" t="n">
        <v>0.06069937088509778</v>
      </c>
      <c r="R289" s="4" t="n">
        <v>0.07125407477972925</v>
      </c>
      <c r="S289" s="4" t="n">
        <v>0.9215602530414482</v>
      </c>
      <c r="T289" s="4" t="n">
        <v>0.8708056643097332</v>
      </c>
      <c r="U289" s="4" t="n">
        <v>0.05075458873171501</v>
      </c>
      <c r="V289" s="2" t="n">
        <v>2</v>
      </c>
      <c r="W289" s="4" t="n">
        <v>0.7967474678501478</v>
      </c>
      <c r="X289" s="2" t="n">
        <v>4</v>
      </c>
      <c r="Y289" s="4" t="n">
        <v>0.8637974327477016</v>
      </c>
      <c r="Z289" s="2" t="n">
        <v>4</v>
      </c>
      <c r="AA289" s="2" t="n">
        <v>0</v>
      </c>
      <c r="AB289" s="4" t="n">
        <v>0.7967474678501478</v>
      </c>
      <c r="AC289" s="4" t="n">
        <v>0.8637974327477016</v>
      </c>
      <c r="AD289" s="4" t="n">
        <v>-0.07325253214985217</v>
      </c>
      <c r="AE289" s="2" t="n">
        <v>93</v>
      </c>
    </row>
    <row r="290">
      <c r="A290" s="2" t="inlineStr">
        <is>
          <t>CCOLA.IS</t>
        </is>
      </c>
      <c r="B290" s="2" t="inlineStr">
        <is>
          <t>10.09.2026</t>
        </is>
      </c>
      <c r="C290" s="2" t="n">
        <v>5</v>
      </c>
      <c r="D290" s="3" t="n">
        <v>79.84999999999999</v>
      </c>
      <c r="E290" s="4" t="n">
        <v>0.02840147385275964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0.5290887625950635</v>
      </c>
      <c r="O290" s="2" t="n">
        <v>753</v>
      </c>
      <c r="P290" s="4" t="n">
        <v>0.1492838215454609</v>
      </c>
      <c r="Q290" s="4" t="n">
        <v>0.08961064186954533</v>
      </c>
      <c r="R290" s="4" t="n">
        <v>0.05967317967591552</v>
      </c>
      <c r="S290" s="4" t="n">
        <v>0.8428274356031897</v>
      </c>
      <c r="T290" s="4" t="n">
        <v>0.8376693372312609</v>
      </c>
      <c r="U290" s="4" t="n">
        <v>0.005158098371928821</v>
      </c>
      <c r="V290" s="2" t="n">
        <v>2</v>
      </c>
      <c r="W290" s="4" t="n">
        <v>0.7728487086395243</v>
      </c>
      <c r="X290" s="2" t="n">
        <v>4</v>
      </c>
      <c r="Y290" s="4" t="n">
        <v>0.7796096524286078</v>
      </c>
      <c r="Z290" s="2" t="n">
        <v>4</v>
      </c>
      <c r="AA290" s="2" t="n">
        <v>2</v>
      </c>
      <c r="AB290" s="4" t="n">
        <v>0.7728487086395243</v>
      </c>
      <c r="AC290" s="4" t="n">
        <v>0.7796096524286078</v>
      </c>
      <c r="AD290" s="4" t="n">
        <v>-0.03915129136047579</v>
      </c>
      <c r="AE290" s="2" t="n">
        <v>112</v>
      </c>
    </row>
    <row r="291">
      <c r="A291" s="2" t="inlineStr">
        <is>
          <t>ASTOR.IS</t>
        </is>
      </c>
      <c r="B291" s="2" t="inlineStr">
        <is>
          <t>10.09.2026</t>
        </is>
      </c>
      <c r="C291" s="2" t="n">
        <v>5</v>
      </c>
      <c r="D291" s="3" t="n">
        <v>298</v>
      </c>
      <c r="E291" s="4" t="n">
        <v>0.05075503355704698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ornek az</t>
        </is>
      </c>
      <c r="N291" s="3" t="n">
        <v>0.6707818930041153</v>
      </c>
      <c r="O291" s="2" t="n">
        <v>36</v>
      </c>
      <c r="P291" s="4" t="n">
        <v>0.1310494491689461</v>
      </c>
      <c r="Q291" s="4" t="n">
        <v>0.07148977641930947</v>
      </c>
      <c r="R291" s="4" t="n">
        <v>0.05955967274963662</v>
      </c>
      <c r="S291" s="4" t="n">
        <v>0.8158604931893736</v>
      </c>
      <c r="T291" s="4" t="n">
        <v>0.8859651628624765</v>
      </c>
      <c r="U291" s="4" t="n">
        <v>-0.07010466967310292</v>
      </c>
      <c r="V291" s="2" t="n">
        <v>-2</v>
      </c>
      <c r="W291" s="4" t="n">
        <v>0.8429362873393416</v>
      </c>
      <c r="X291" s="2" t="n">
        <v>4</v>
      </c>
      <c r="Y291" s="4" t="n">
        <v>0.8324492737785963</v>
      </c>
      <c r="Z291" s="2" t="n">
        <v>4</v>
      </c>
      <c r="AA291" s="2" t="n">
        <v>2</v>
      </c>
      <c r="AB291" s="4" t="n">
        <v>0.8429362873393416</v>
      </c>
      <c r="AC291" s="4" t="n">
        <v>0.8324492737785963</v>
      </c>
      <c r="AD291" s="4" t="n">
        <v>-0.06106371266065846</v>
      </c>
      <c r="AE291" s="2" t="n">
        <v>53</v>
      </c>
    </row>
    <row r="292">
      <c r="A292" s="2" t="inlineStr">
        <is>
          <t>TCELL.IS</t>
        </is>
      </c>
      <c r="B292" s="2" t="inlineStr">
        <is>
          <t>10.09.2026</t>
        </is>
      </c>
      <c r="C292" s="2" t="n">
        <v>10</v>
      </c>
      <c r="D292" s="3" t="n">
        <v>101</v>
      </c>
      <c r="E292" s="4" t="n">
        <v>0.02917256334512023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0.5707502374169041</v>
      </c>
      <c r="O292" s="2" t="n">
        <v>753</v>
      </c>
      <c r="P292" s="4" t="n">
        <v>0.09330081730926568</v>
      </c>
      <c r="Q292" s="4" t="n">
        <v>0.03503811763623634</v>
      </c>
      <c r="R292" s="4" t="n">
        <v>0.05826269967302934</v>
      </c>
      <c r="S292" s="4" t="n">
        <v>0.9333472786704063</v>
      </c>
      <c r="T292" s="4" t="n">
        <v>0.9120027082464278</v>
      </c>
      <c r="U292" s="4" t="n">
        <v>0.02134457042397853</v>
      </c>
      <c r="V292" s="2" t="n">
        <v>2</v>
      </c>
      <c r="W292" s="4" t="n">
        <v>0.7908742707832042</v>
      </c>
      <c r="X292" s="2" t="n">
        <v>4</v>
      </c>
      <c r="Y292" s="4" t="n">
        <v>0.8421957317505484</v>
      </c>
      <c r="Z292" s="2" t="n">
        <v>4</v>
      </c>
      <c r="AA292" s="2" t="n">
        <v>-2</v>
      </c>
      <c r="AB292" s="4" t="n">
        <v>0.7908742707832042</v>
      </c>
      <c r="AC292" s="4" t="n">
        <v>0.8421957317505484</v>
      </c>
      <c r="AD292" s="4" t="n">
        <v>-0.09112572921679585</v>
      </c>
      <c r="AE292" s="2" t="n">
        <v>78</v>
      </c>
    </row>
    <row r="293">
      <c r="A293" s="2" t="inlineStr">
        <is>
          <t>TKFEN.IS</t>
        </is>
      </c>
      <c r="B293" s="2" t="inlineStr">
        <is>
          <t>10.09.2026</t>
        </is>
      </c>
      <c r="C293" s="2" t="n">
        <v>3</v>
      </c>
      <c r="D293" s="3" t="n">
        <v>214.1</v>
      </c>
      <c r="E293" s="4" t="n">
        <v>0.04990993109027823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0.5170602036741214</v>
      </c>
      <c r="O293" s="2" t="n">
        <v>754</v>
      </c>
      <c r="P293" s="4" t="n">
        <v>0.133460484139932</v>
      </c>
      <c r="Q293" s="4" t="n">
        <v>0.07522449380541885</v>
      </c>
      <c r="R293" s="4" t="n">
        <v>0.05823599033451318</v>
      </c>
      <c r="S293" s="4" t="n">
        <v>0.8522358536513941</v>
      </c>
      <c r="T293" s="4" t="n">
        <v>0.7629775548677282</v>
      </c>
      <c r="U293" s="4" t="n">
        <v>0.08925829878366587</v>
      </c>
      <c r="V293" s="2" t="n">
        <v>4</v>
      </c>
      <c r="W293" s="4" t="n">
        <v>0.7705329843333679</v>
      </c>
      <c r="X293" s="2" t="n">
        <v>4</v>
      </c>
      <c r="Y293" s="4" t="n">
        <v>0.72367756244304</v>
      </c>
      <c r="Z293" s="2" t="n">
        <v>4</v>
      </c>
      <c r="AA293" s="2" t="n">
        <v>2</v>
      </c>
      <c r="AB293" s="4" t="n">
        <v>0.7705329843333679</v>
      </c>
      <c r="AC293" s="4" t="n">
        <v>0.72367756244304</v>
      </c>
      <c r="AD293" s="4" t="n">
        <v>-0.1294670156666321</v>
      </c>
      <c r="AE293" s="2" t="n">
        <v>123</v>
      </c>
    </row>
    <row r="294">
      <c r="A294" s="2" t="inlineStr">
        <is>
          <t>TCELL.IS</t>
        </is>
      </c>
      <c r="B294" s="2" t="inlineStr">
        <is>
          <t>10.09.2026</t>
        </is>
      </c>
      <c r="C294" s="2" t="n">
        <v>5</v>
      </c>
      <c r="D294" s="3" t="n">
        <v>101</v>
      </c>
      <c r="E294" s="4" t="n">
        <v>0.02917256334512023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0.5569953298691048</v>
      </c>
      <c r="O294" s="2" t="n">
        <v>753</v>
      </c>
      <c r="P294" s="4" t="n">
        <v>0.1149572330959144</v>
      </c>
      <c r="Q294" s="4" t="n">
        <v>0.05715173255251978</v>
      </c>
      <c r="R294" s="4" t="n">
        <v>0.05780550054339462</v>
      </c>
      <c r="S294" s="4" t="n">
        <v>0.8787096328484294</v>
      </c>
      <c r="T294" s="4" t="n">
        <v>0.8361624113777718</v>
      </c>
      <c r="U294" s="4" t="n">
        <v>0.04254722147065759</v>
      </c>
      <c r="V294" s="2" t="n">
        <v>0</v>
      </c>
      <c r="W294" s="4" t="n">
        <v>0.7380991282214857</v>
      </c>
      <c r="X294" s="2" t="n">
        <v>4</v>
      </c>
      <c r="Y294" s="4" t="n">
        <v>0.7897326210702486</v>
      </c>
      <c r="Z294" s="2" t="n">
        <v>4</v>
      </c>
      <c r="AA294" s="2" t="n">
        <v>-2</v>
      </c>
      <c r="AB294" s="4" t="n">
        <v>0.7380991282214857</v>
      </c>
      <c r="AC294" s="4" t="n">
        <v>0.7897326210702486</v>
      </c>
      <c r="AD294" s="4" t="n">
        <v>-0.09390087177851425</v>
      </c>
      <c r="AE294" s="2" t="n">
        <v>78</v>
      </c>
    </row>
    <row r="295">
      <c r="A295" s="2" t="inlineStr">
        <is>
          <t>ALTNY.IS</t>
        </is>
      </c>
      <c r="B295" s="2" t="inlineStr">
        <is>
          <t>10.09.2026</t>
        </is>
      </c>
      <c r="C295" s="2" t="n">
        <v>5</v>
      </c>
      <c r="D295" s="3" t="n">
        <v>18.26</v>
      </c>
      <c r="E295" s="4" t="n">
        <v>0.05057892023939917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0.1697140054738998</v>
      </c>
      <c r="Q295" s="4" t="n">
        <v>0.1168719885863495</v>
      </c>
      <c r="R295" s="4" t="n">
        <v>0.05284201688755022</v>
      </c>
      <c r="S295" s="4" t="n">
        <v>0.8902195901856443</v>
      </c>
      <c r="T295" s="4" t="n">
        <v>0.8913685722309569</v>
      </c>
      <c r="U295" s="4" t="n">
        <v>-0.001148982045312552</v>
      </c>
      <c r="V295" s="2" t="n">
        <v>0</v>
      </c>
      <c r="W295" s="4" t="n">
        <v>0.828101879171241</v>
      </c>
      <c r="X295" s="2" t="n">
        <v>4</v>
      </c>
      <c r="Y295" s="4" t="n">
        <v>0.8424350266419469</v>
      </c>
      <c r="Z295" s="2" t="n">
        <v>4</v>
      </c>
      <c r="AA295" s="2" t="n">
        <v>0</v>
      </c>
      <c r="AB295" s="4" t="n">
        <v>0.828101879171241</v>
      </c>
      <c r="AC295" s="4" t="n">
        <v>0.8424350266419469</v>
      </c>
      <c r="AD295" s="4" t="n">
        <v>-0.03589812082875898</v>
      </c>
      <c r="AE295" s="2" t="n">
        <v>49</v>
      </c>
    </row>
    <row r="296">
      <c r="A296" s="2" t="inlineStr">
        <is>
          <t>HEKTS.IS</t>
        </is>
      </c>
      <c r="B296" s="2" t="inlineStr">
        <is>
          <t>10.09.2026</t>
        </is>
      </c>
      <c r="C296" s="2" t="n">
        <v>5</v>
      </c>
      <c r="D296" s="3" t="n">
        <v>2.88</v>
      </c>
      <c r="E296" s="4" t="n">
        <v>0.03893851810515875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0.5351686014372582</v>
      </c>
      <c r="O296" s="2" t="n">
        <v>753</v>
      </c>
      <c r="P296" s="4" t="n">
        <v>0.1260716012215755</v>
      </c>
      <c r="Q296" s="4" t="n">
        <v>0.08198024233738407</v>
      </c>
      <c r="R296" s="4" t="n">
        <v>0.04409135888419141</v>
      </c>
      <c r="S296" s="4" t="n">
        <v>0.9061828379477292</v>
      </c>
      <c r="T296" s="4" t="n">
        <v>0.803156493102589</v>
      </c>
      <c r="U296" s="4" t="n">
        <v>0.1030263448451403</v>
      </c>
      <c r="V296" s="2" t="n">
        <v>4</v>
      </c>
      <c r="W296" s="4" t="n">
        <v>0.8141421840421083</v>
      </c>
      <c r="X296" s="2" t="n">
        <v>4</v>
      </c>
      <c r="Y296" s="4" t="n">
        <v>0.7827151504987226</v>
      </c>
      <c r="Z296" s="2" t="n">
        <v>4</v>
      </c>
      <c r="AA296" s="2" t="n">
        <v>2</v>
      </c>
      <c r="AB296" s="4" t="n">
        <v>0.8141421840421083</v>
      </c>
      <c r="AC296" s="4" t="n">
        <v>0.7827151504987226</v>
      </c>
      <c r="AD296" s="4" t="n">
        <v>-0.04585781595789173</v>
      </c>
      <c r="AE296" s="2" t="n">
        <v>68</v>
      </c>
    </row>
    <row r="297">
      <c r="A297" s="2" t="inlineStr">
        <is>
          <t>KRDMD.IS</t>
        </is>
      </c>
      <c r="B297" s="2" t="inlineStr">
        <is>
          <t>10.09.2026</t>
        </is>
      </c>
      <c r="C297" s="2" t="n">
        <v>3</v>
      </c>
      <c r="D297" s="3" t="n">
        <v>47.52</v>
      </c>
      <c r="E297" s="4" t="n">
        <v>0.03565415468674844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0.522404779686333</v>
      </c>
      <c r="O297" s="2" t="n">
        <v>753</v>
      </c>
      <c r="P297" s="4" t="n">
        <v>0.127666099310793</v>
      </c>
      <c r="Q297" s="4" t="n">
        <v>0.08436390029314589</v>
      </c>
      <c r="R297" s="4" t="n">
        <v>0.04330219901764706</v>
      </c>
      <c r="S297" s="4" t="n">
        <v>0.857156721009676</v>
      </c>
      <c r="T297" s="4" t="n">
        <v>0.8631922027474443</v>
      </c>
      <c r="U297" s="4" t="n">
        <v>-0.006035481737768356</v>
      </c>
      <c r="V297" s="2" t="n">
        <v>0</v>
      </c>
      <c r="W297" s="4" t="n">
        <v>0.801986049822234</v>
      </c>
      <c r="X297" s="2" t="n">
        <v>4</v>
      </c>
      <c r="Y297" s="4" t="n">
        <v>0.7329622396689369</v>
      </c>
      <c r="Z297" s="2" t="n">
        <v>4</v>
      </c>
      <c r="AA297" s="2" t="n">
        <v>2</v>
      </c>
      <c r="AB297" s="4" t="n">
        <v>0.801986049822234</v>
      </c>
      <c r="AC297" s="4" t="n">
        <v>0.7329622396689369</v>
      </c>
      <c r="AD297" s="4" t="n">
        <v>-0.00601395017776607</v>
      </c>
      <c r="AE297" s="2" t="n">
        <v>119</v>
      </c>
    </row>
    <row r="298">
      <c r="A298" s="2" t="inlineStr">
        <is>
          <t>TKFEN.IS</t>
        </is>
      </c>
      <c r="B298" s="2" t="inlineStr">
        <is>
          <t>10.09.2026</t>
        </is>
      </c>
      <c r="C298" s="2" t="n">
        <v>5</v>
      </c>
      <c r="D298" s="3" t="n">
        <v>214.1</v>
      </c>
      <c r="E298" s="4" t="n">
        <v>0.04990993109027823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0.5482751581955501</v>
      </c>
      <c r="O298" s="2" t="n">
        <v>754</v>
      </c>
      <c r="P298" s="4" t="n">
        <v>0.1534456943198217</v>
      </c>
      <c r="Q298" s="4" t="n">
        <v>0.1385003543668099</v>
      </c>
      <c r="R298" s="4" t="n">
        <v>0.01494533995301181</v>
      </c>
      <c r="S298" s="4" t="n">
        <v>0.8816595247486564</v>
      </c>
      <c r="T298" s="4" t="n">
        <v>0.810353525082651</v>
      </c>
      <c r="U298" s="4" t="n">
        <v>0.07130599966600537</v>
      </c>
      <c r="V298" s="2" t="n">
        <v>2</v>
      </c>
      <c r="W298" s="4" t="n">
        <v>0.814207171667221</v>
      </c>
      <c r="X298" s="2" t="n">
        <v>4</v>
      </c>
      <c r="Y298" s="4" t="n">
        <v>0.8011434361042403</v>
      </c>
      <c r="Z298" s="2" t="n">
        <v>4</v>
      </c>
      <c r="AA298" s="2" t="n">
        <v>0</v>
      </c>
      <c r="AB298" s="4" t="n">
        <v>0.814207171667221</v>
      </c>
      <c r="AC298" s="4" t="n">
        <v>0.8011434361042403</v>
      </c>
      <c r="AD298" s="4" t="n">
        <v>-0.105792828332779</v>
      </c>
      <c r="AE298" s="2" t="n">
        <v>123</v>
      </c>
    </row>
    <row r="299">
      <c r="A299" s="2" t="inlineStr">
        <is>
          <t>ECILC.IS</t>
        </is>
      </c>
      <c r="B299" s="2" t="inlineStr">
        <is>
          <t>10.09.2026</t>
        </is>
      </c>
      <c r="C299" s="2" t="n">
        <v>10</v>
      </c>
      <c r="D299" s="3" t="n">
        <v>73.45</v>
      </c>
      <c r="E299" s="4" t="n">
        <v>0.03992026565204707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0.5009508015478165</v>
      </c>
      <c r="O299" s="2" t="n">
        <v>753</v>
      </c>
      <c r="P299" s="4" t="n">
        <v>0.1427428620794101</v>
      </c>
      <c r="Q299" s="4" t="n">
        <v>0.1389926900084264</v>
      </c>
      <c r="R299" s="4" t="n">
        <v>0.003750172070983687</v>
      </c>
      <c r="S299" s="4" t="n">
        <v>0.8754534500213627</v>
      </c>
      <c r="T299" s="4" t="n">
        <v>0.9078540933438483</v>
      </c>
      <c r="U299" s="4" t="n">
        <v>-0.0324006433224856</v>
      </c>
      <c r="V299" s="2" t="n">
        <v>-2</v>
      </c>
      <c r="W299" s="4" t="n">
        <v>0.8561460199506974</v>
      </c>
      <c r="X299" s="2" t="n">
        <v>4</v>
      </c>
      <c r="Y299" s="4" t="n">
        <v>0.8399727397567829</v>
      </c>
      <c r="Z299" s="2" t="n">
        <v>4</v>
      </c>
      <c r="AA299" s="2" t="n">
        <v>0</v>
      </c>
      <c r="AB299" s="4" t="n">
        <v>0.8561460199506974</v>
      </c>
      <c r="AC299" s="4" t="n">
        <v>0.8399727397567829</v>
      </c>
      <c r="AD299" s="4" t="n">
        <v>-0.03585398004930263</v>
      </c>
      <c r="AE299" s="2" t="n">
        <v>111</v>
      </c>
    </row>
    <row r="300">
      <c r="A300" s="2" t="inlineStr">
        <is>
          <t>PETKM.IS</t>
        </is>
      </c>
      <c r="B300" s="2" t="inlineStr">
        <is>
          <t>10.09.2026</t>
        </is>
      </c>
      <c r="C300" s="2" t="n">
        <v>5</v>
      </c>
      <c r="D300" s="3" t="n">
        <v>26.1</v>
      </c>
      <c r="E300" s="4" t="n">
        <v>0.04192665155993427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0.5598473066591263</v>
      </c>
      <c r="O300" s="2" t="n">
        <v>753</v>
      </c>
      <c r="P300" s="4" t="n">
        <v>0.2643248555292365</v>
      </c>
      <c r="Q300" s="4" t="n">
        <v>0.2693716544885854</v>
      </c>
      <c r="R300" s="4" t="n">
        <v>-0.005046798959348897</v>
      </c>
      <c r="S300" s="4" t="n">
        <v>0.8440540166600951</v>
      </c>
      <c r="T300" s="4" t="n">
        <v>0.8774763538612711</v>
      </c>
      <c r="U300" s="4" t="n">
        <v>-0.03342233720117604</v>
      </c>
      <c r="V300" s="2" t="n">
        <v>0</v>
      </c>
      <c r="W300" s="4" t="n">
        <v>0.8020565051877091</v>
      </c>
      <c r="X300" s="2" t="n">
        <v>4</v>
      </c>
      <c r="Y300" s="4" t="n">
        <v>0.8005748089829027</v>
      </c>
      <c r="Z300" s="2" t="n">
        <v>4</v>
      </c>
      <c r="AA300" s="2" t="n">
        <v>2</v>
      </c>
      <c r="AB300" s="4" t="n">
        <v>0.8020565051877091</v>
      </c>
      <c r="AC300" s="4" t="n">
        <v>0.8005748089829027</v>
      </c>
      <c r="AD300" s="4" t="n">
        <v>-0.02994349481229086</v>
      </c>
      <c r="AE300" s="2" t="n">
        <v>277</v>
      </c>
    </row>
    <row r="301">
      <c r="A301" s="2" t="inlineStr">
        <is>
          <t>BSOKE.IS</t>
        </is>
      </c>
      <c r="B301" s="2" t="inlineStr">
        <is>
          <t>10.09.2026</t>
        </is>
      </c>
      <c r="C301" s="2" t="n">
        <v>1</v>
      </c>
      <c r="D301" s="3" t="n">
        <v>21.3</v>
      </c>
      <c r="E301" s="4" t="n">
        <v>0.1132796726022804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0.5347792373654443</v>
      </c>
      <c r="O301" s="2" t="n">
        <v>753</v>
      </c>
      <c r="P301" s="4" t="n">
        <v>0.1207327983327733</v>
      </c>
      <c r="Q301" s="4" t="n">
        <v>0.1411822167482363</v>
      </c>
      <c r="R301" s="4" t="n">
        <v>-0.02044941841546299</v>
      </c>
      <c r="S301" s="4" t="n">
        <v>0.6156595350678395</v>
      </c>
      <c r="T301" s="4" t="n">
        <v>0.6287084997397151</v>
      </c>
      <c r="U301" s="4" t="n">
        <v>-0.01304896467187555</v>
      </c>
      <c r="V301" s="2" t="n">
        <v>0</v>
      </c>
      <c r="W301" s="4" t="n">
        <v>0.6267415253622186</v>
      </c>
      <c r="X301" s="2" t="n">
        <v>1</v>
      </c>
      <c r="Y301" s="4" t="n">
        <v>0.6874985043663185</v>
      </c>
      <c r="Z301" s="2" t="n">
        <v>1</v>
      </c>
      <c r="AA301" s="2" t="n">
        <v>2</v>
      </c>
      <c r="AB301" s="4" t="n">
        <v>0.5831957928481992</v>
      </c>
      <c r="AC301" s="4" t="n">
        <v>0.5553290211142976</v>
      </c>
      <c r="AD301" s="4" t="n">
        <v>-0.1008042071518008</v>
      </c>
      <c r="AE301" s="2" t="n">
        <v>138</v>
      </c>
    </row>
    <row r="302">
      <c r="A302" s="2" t="inlineStr">
        <is>
          <t>TAVHL.IS</t>
        </is>
      </c>
      <c r="B302" s="2" t="inlineStr">
        <is>
          <t>10.09.2026</t>
        </is>
      </c>
      <c r="C302" s="2" t="n">
        <v>5</v>
      </c>
      <c r="D302" s="3" t="n">
        <v>275.75</v>
      </c>
      <c r="E302" s="4" t="n">
        <v>0.0297888874498122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0.5115040704657681</v>
      </c>
      <c r="O302" s="2" t="n">
        <v>753</v>
      </c>
      <c r="P302" s="4" t="n">
        <v>0.1086981068049768</v>
      </c>
      <c r="Q302" s="4" t="n">
        <v>0.1456342065672675</v>
      </c>
      <c r="R302" s="4" t="n">
        <v>-0.03693609976229069</v>
      </c>
      <c r="S302" s="4" t="n">
        <v>0.8604394468938926</v>
      </c>
      <c r="T302" s="4" t="n">
        <v>0.8751162442779117</v>
      </c>
      <c r="U302" s="4" t="n">
        <v>-0.01467679738401906</v>
      </c>
      <c r="V302" s="2" t="n">
        <v>2</v>
      </c>
      <c r="W302" s="4" t="n">
        <v>0.7975030758223309</v>
      </c>
      <c r="X302" s="2" t="n">
        <v>4</v>
      </c>
      <c r="Y302" s="4" t="n">
        <v>0.7842966459142936</v>
      </c>
      <c r="Z302" s="2" t="n">
        <v>4</v>
      </c>
      <c r="AA302" s="2" t="n">
        <v>0</v>
      </c>
      <c r="AB302" s="4" t="n">
        <v>0.7975030758223309</v>
      </c>
      <c r="AC302" s="4" t="n">
        <v>0.7842966459142936</v>
      </c>
      <c r="AD302" s="4" t="n">
        <v>-0.01049692417766912</v>
      </c>
      <c r="AE302" s="2" t="n">
        <v>66</v>
      </c>
    </row>
    <row r="303">
      <c r="A303" s="2" t="inlineStr">
        <is>
          <t>TRALT.IS</t>
        </is>
      </c>
      <c r="B303" s="2" t="inlineStr">
        <is>
          <t>10.09.2026</t>
        </is>
      </c>
      <c r="C303" s="2" t="n">
        <v>10</v>
      </c>
      <c r="D303" s="3" t="n">
        <v>54.6</v>
      </c>
      <c r="E303" s="4" t="n">
        <v>0.0438121354264783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0.5532226990104212</v>
      </c>
      <c r="O303" s="2" t="n">
        <v>753</v>
      </c>
      <c r="P303" s="4" t="n">
        <v>0.1098918731546975</v>
      </c>
      <c r="Q303" s="4" t="n">
        <v>0.1529733295006178</v>
      </c>
      <c r="R303" s="4" t="n">
        <v>-0.04308145634592034</v>
      </c>
      <c r="S303" s="4" t="n">
        <v>0.9075257928599922</v>
      </c>
      <c r="T303" s="4" t="n">
        <v>0.9394208647243175</v>
      </c>
      <c r="U303" s="4" t="n">
        <v>-0.03189507186432528</v>
      </c>
      <c r="V303" s="2" t="n">
        <v>-4</v>
      </c>
      <c r="W303" s="4" t="n">
        <v>0.8826461278695628</v>
      </c>
      <c r="X303" s="2" t="n">
        <v>4</v>
      </c>
      <c r="Y303" s="4" t="n">
        <v>0.8442859077319196</v>
      </c>
      <c r="Z303" s="2" t="n">
        <v>4</v>
      </c>
      <c r="AA303" s="2" t="n">
        <v>4</v>
      </c>
      <c r="AB303" s="4" t="n">
        <v>0.8826461278695628</v>
      </c>
      <c r="AC303" s="4" t="n">
        <v>0.8442859077319196</v>
      </c>
      <c r="AD303" s="4" t="n">
        <v>-0.03735387213043728</v>
      </c>
      <c r="AE303" s="2" t="n">
        <v>93</v>
      </c>
    </row>
    <row r="304">
      <c r="A304" s="2" t="inlineStr">
        <is>
          <t>PETKM.IS</t>
        </is>
      </c>
      <c r="B304" s="2" t="inlineStr">
        <is>
          <t>10.09.2026</t>
        </is>
      </c>
      <c r="C304" s="2" t="n">
        <v>10</v>
      </c>
      <c r="D304" s="3" t="n">
        <v>26.1</v>
      </c>
      <c r="E304" s="4" t="n">
        <v>0.04192665155993427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0.4995062057920726</v>
      </c>
      <c r="O304" s="2" t="n">
        <v>753</v>
      </c>
      <c r="P304" s="4" t="n">
        <v>0.1764440264599116</v>
      </c>
      <c r="Q304" s="4" t="n">
        <v>0.2456115875689873</v>
      </c>
      <c r="R304" s="4" t="n">
        <v>-0.06916756110907571</v>
      </c>
      <c r="S304" s="4" t="n">
        <v>0.860821491534122</v>
      </c>
      <c r="T304" s="4" t="n">
        <v>0.9473209505241896</v>
      </c>
      <c r="U304" s="4" t="n">
        <v>-0.08649945899006761</v>
      </c>
      <c r="V304" s="2" t="n">
        <v>-4</v>
      </c>
      <c r="W304" s="4" t="n">
        <v>0.8448364726242541</v>
      </c>
      <c r="X304" s="2" t="n">
        <v>4</v>
      </c>
      <c r="Y304" s="4" t="n">
        <v>0.8631491664071067</v>
      </c>
      <c r="Z304" s="2" t="n">
        <v>4</v>
      </c>
      <c r="AA304" s="2" t="n">
        <v>0</v>
      </c>
      <c r="AB304" s="4" t="n">
        <v>0.8448364726242541</v>
      </c>
      <c r="AC304" s="4" t="n">
        <v>0.8631491664071067</v>
      </c>
      <c r="AD304" s="4" t="n">
        <v>-0.0311635273757459</v>
      </c>
      <c r="AE304" s="2" t="n">
        <v>277</v>
      </c>
    </row>
    <row r="305">
      <c r="A305" s="2" t="inlineStr">
        <is>
          <t>ANSGR.IS</t>
        </is>
      </c>
      <c r="B305" s="2" t="inlineStr">
        <is>
          <t>10.09.2026</t>
        </is>
      </c>
      <c r="C305" s="2" t="n">
        <v>5</v>
      </c>
      <c r="D305" s="3" t="n">
        <v>26.56</v>
      </c>
      <c r="E305" s="4" t="n">
        <v>0.02334337473106713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0.5194029850746269</v>
      </c>
      <c r="O305" s="2" t="n">
        <v>753</v>
      </c>
      <c r="P305" s="4" t="n">
        <v>0.1076576215230678</v>
      </c>
      <c r="Q305" s="4" t="n">
        <v>0.1792361754701722</v>
      </c>
      <c r="R305" s="4" t="n">
        <v>-0.07157855394710444</v>
      </c>
      <c r="S305" s="4" t="n">
        <v>0.7479487901856275</v>
      </c>
      <c r="T305" s="4" t="n">
        <v>0.7899095992679437</v>
      </c>
      <c r="U305" s="4" t="n">
        <v>-0.04196080908231614</v>
      </c>
      <c r="V305" s="2" t="n">
        <v>2</v>
      </c>
      <c r="W305" s="4" t="n">
        <v>0.7585206007922447</v>
      </c>
      <c r="X305" s="2" t="n">
        <v>4</v>
      </c>
      <c r="Y305" s="4" t="n">
        <v>0.7745436302309479</v>
      </c>
      <c r="Z305" s="2" t="n">
        <v>4</v>
      </c>
      <c r="AA305" s="2" t="n">
        <v>0</v>
      </c>
      <c r="AB305" s="4" t="n">
        <v>0.7585206007922447</v>
      </c>
      <c r="AC305" s="4" t="n">
        <v>0.7745436302309479</v>
      </c>
      <c r="AD305" s="4" t="n">
        <v>-0.07347939920775526</v>
      </c>
      <c r="AE305" s="2" t="n">
        <v>105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09.09.2026</t>
        </is>
      </c>
      <c r="C2" s="2" t="n">
        <v>5</v>
      </c>
      <c r="D2" s="3" t="n">
        <v>142</v>
      </c>
      <c r="E2" s="4" t="n">
        <v>0.04220320090543259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0.6140272901017823</v>
      </c>
      <c r="O2" s="2" t="n">
        <v>753</v>
      </c>
      <c r="P2" s="4" t="n">
        <v>0.145096096815625</v>
      </c>
      <c r="Q2" s="4" t="n">
        <v>0.06848262389734007</v>
      </c>
      <c r="R2" s="4" t="n">
        <v>0.07661347291828489</v>
      </c>
      <c r="S2" s="4" t="n">
        <v>0.853119090634095</v>
      </c>
      <c r="T2" s="4" t="n">
        <v>0.8394999760062412</v>
      </c>
      <c r="U2" s="4" t="n">
        <v>0.01361911462785381</v>
      </c>
      <c r="V2" s="2" t="n">
        <v>2</v>
      </c>
      <c r="W2" s="4" t="n">
        <v>0.8792583926179691</v>
      </c>
      <c r="X2" s="2" t="n">
        <v>4</v>
      </c>
      <c r="Y2" s="4" t="n">
        <v>0.7378922164392315</v>
      </c>
      <c r="Z2" s="2" t="n">
        <v>4</v>
      </c>
      <c r="AA2" s="2" t="n">
        <v>4</v>
      </c>
      <c r="AB2" s="4" t="n">
        <v>0.8792583926179691</v>
      </c>
      <c r="AC2" s="4" t="n">
        <v>0.7378922164392315</v>
      </c>
      <c r="AD2" s="4" t="n">
        <v>-0.002741607382030886</v>
      </c>
      <c r="AE2" s="2" t="n">
        <v>114</v>
      </c>
      <c r="AF2" s="2" t="inlineStr">
        <is>
          <t>1/5</t>
        </is>
      </c>
      <c r="AG2" s="4" t="n">
        <v>0.01619718309859164</v>
      </c>
      <c r="AH2" s="4" t="n">
        <v>0.007746478873239315</v>
      </c>
      <c r="AI2" s="4" t="n">
        <v>0.0112676056338028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BRSAN.IS</t>
        </is>
      </c>
      <c r="B3" s="2" t="inlineStr">
        <is>
          <t>09.09.2026</t>
        </is>
      </c>
      <c r="C3" s="2" t="n">
        <v>5</v>
      </c>
      <c r="D3" s="3" t="n">
        <v>715.5</v>
      </c>
      <c r="E3" s="4" t="n">
        <v>0.03983228511530398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0.5667684167684167</v>
      </c>
      <c r="O3" s="2" t="n">
        <v>753</v>
      </c>
      <c r="P3" s="4" t="n">
        <v>0.1666592999754307</v>
      </c>
      <c r="Q3" s="4" t="n">
        <v>0.115005136818738</v>
      </c>
      <c r="R3" s="4" t="n">
        <v>0.05165416315669275</v>
      </c>
      <c r="S3" s="4" t="n">
        <v>0.8416846100595157</v>
      </c>
      <c r="T3" s="4" t="n">
        <v>0.8606013911384863</v>
      </c>
      <c r="U3" s="4" t="n">
        <v>-0.01891678107897066</v>
      </c>
      <c r="V3" s="2" t="n">
        <v>-2</v>
      </c>
      <c r="W3" s="4" t="n">
        <v>0.8862007310663007</v>
      </c>
      <c r="X3" s="2" t="n">
        <v>4</v>
      </c>
      <c r="Y3" s="4" t="n">
        <v>0.7178798103593917</v>
      </c>
      <c r="Z3" s="2" t="n">
        <v>4</v>
      </c>
      <c r="AA3" s="2" t="n">
        <v>4</v>
      </c>
      <c r="AB3" s="4" t="n">
        <v>0.8862007310663007</v>
      </c>
      <c r="AC3" s="4" t="n">
        <v>0.7178798103593917</v>
      </c>
      <c r="AD3" s="4" t="n">
        <v>0.01420073106630071</v>
      </c>
      <c r="AE3" s="2" t="n">
        <v>116</v>
      </c>
      <c r="AF3" s="2" t="inlineStr">
        <is>
          <t>1/5</t>
        </is>
      </c>
      <c r="AG3" s="4" t="n">
        <v>0.008385744234800763</v>
      </c>
      <c r="AH3" s="4" t="n">
        <v>0</v>
      </c>
      <c r="AI3" s="4" t="n">
        <v>0.0006988120195667857</v>
      </c>
      <c r="AJ3" s="2" t="inlineStr">
        <is>
          <t>devam (1/5)</t>
        </is>
      </c>
      <c r="AK3" s="2" t="inlineStr">
        <is>
          <t>devam (1/5)</t>
        </is>
      </c>
    </row>
    <row r="4">
      <c r="A4" s="2" t="inlineStr">
        <is>
          <t>GUBRF.IS</t>
        </is>
      </c>
      <c r="B4" s="2" t="inlineStr">
        <is>
          <t>09.09.2026</t>
        </is>
      </c>
      <c r="C4" s="2" t="n">
        <v>5</v>
      </c>
      <c r="D4" s="3" t="n">
        <v>512</v>
      </c>
      <c r="E4" s="4" t="n">
        <v>0.03651646205357143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0.5565864710324738</v>
      </c>
      <c r="O4" s="2" t="n">
        <v>753</v>
      </c>
      <c r="P4" s="4" t="n">
        <v>0.2972733278683483</v>
      </c>
      <c r="Q4" s="4" t="n">
        <v>0.08863991594737278</v>
      </c>
      <c r="R4" s="4" t="n">
        <v>0.2086334119209755</v>
      </c>
      <c r="S4" s="4" t="n">
        <v>0.8927846349770948</v>
      </c>
      <c r="T4" s="4" t="n">
        <v>0.7985781284876795</v>
      </c>
      <c r="U4" s="4" t="n">
        <v>0.09420650648941531</v>
      </c>
      <c r="V4" s="2" t="n">
        <v>4</v>
      </c>
      <c r="W4" s="4" t="n">
        <v>0.9016546496754243</v>
      </c>
      <c r="X4" s="2" t="n">
        <v>4</v>
      </c>
      <c r="Y4" s="4" t="n">
        <v>0.7096645558509247</v>
      </c>
      <c r="Z4" s="2" t="n">
        <v>4</v>
      </c>
      <c r="AA4" s="2" t="n">
        <v>4</v>
      </c>
      <c r="AB4" s="4" t="n">
        <v>0.9016546496754243</v>
      </c>
      <c r="AC4" s="4" t="n">
        <v>0.7096645558509247</v>
      </c>
      <c r="AD4" s="4" t="n">
        <v>0.0196546496754243</v>
      </c>
      <c r="AE4" s="2" t="n">
        <v>278</v>
      </c>
      <c r="AF4" s="2" t="inlineStr">
        <is>
          <t>1/5</t>
        </is>
      </c>
      <c r="AG4" s="4" t="n">
        <v>0.0263671875</v>
      </c>
      <c r="AH4" s="4" t="n">
        <v>0.00390625</v>
      </c>
      <c r="AI4" s="4" t="n">
        <v>0.021484375</v>
      </c>
      <c r="AJ4" s="2" t="inlineStr">
        <is>
          <t>EVET</t>
        </is>
      </c>
      <c r="AK4" s="2" t="inlineStr">
        <is>
          <t>devam (1/5)</t>
        </is>
      </c>
    </row>
    <row r="5">
      <c r="A5" s="2" t="inlineStr">
        <is>
          <t>KUYAS.IS</t>
        </is>
      </c>
      <c r="B5" s="2" t="inlineStr">
        <is>
          <t>09.09.2026</t>
        </is>
      </c>
      <c r="C5" s="2" t="n">
        <v>10</v>
      </c>
      <c r="D5" s="3" t="n">
        <v>72.59999847</v>
      </c>
      <c r="E5" s="4" t="n">
        <v>0.04038763150836586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0.51246554670059</v>
      </c>
      <c r="O5" s="2" t="n">
        <v>682</v>
      </c>
      <c r="P5" s="4" t="n">
        <v>0.2550505452819199</v>
      </c>
      <c r="Q5" s="4" t="n">
        <v>0.0517867144115137</v>
      </c>
      <c r="R5" s="4" t="n">
        <v>0.2032638308704063</v>
      </c>
      <c r="S5" s="4" t="n">
        <v>0.9615347659279276</v>
      </c>
      <c r="T5" s="4" t="n">
        <v>0.9342247720689936</v>
      </c>
      <c r="U5" s="4" t="n">
        <v>0.02730999385893407</v>
      </c>
      <c r="V5" s="2" t="n">
        <v>2</v>
      </c>
      <c r="W5" s="4" t="n">
        <v>0.9436860842882577</v>
      </c>
      <c r="X5" s="2" t="n">
        <v>4</v>
      </c>
      <c r="Y5" s="4" t="n">
        <v>0.8396323179285659</v>
      </c>
      <c r="Z5" s="2" t="n">
        <v>4</v>
      </c>
      <c r="AA5" s="2" t="n">
        <v>4</v>
      </c>
      <c r="AB5" s="4" t="n">
        <v>0.9436860842882577</v>
      </c>
      <c r="AC5" s="4" t="n">
        <v>0.8396323179285659</v>
      </c>
      <c r="AD5" s="4" t="n">
        <v>0.001686084288257783</v>
      </c>
      <c r="AE5" s="2" t="n">
        <v>181</v>
      </c>
      <c r="AF5" s="2" t="inlineStr">
        <is>
          <t>1/10</t>
        </is>
      </c>
      <c r="AG5" s="4" t="n">
        <v>-0.007575736661031396</v>
      </c>
      <c r="AH5" s="4" t="n">
        <v>-0.02892559936991967</v>
      </c>
      <c r="AI5" s="4" t="n">
        <v>-0.02685948362389812</v>
      </c>
      <c r="AJ5" s="2" t="inlineStr">
        <is>
          <t>devam (1/10)</t>
        </is>
      </c>
      <c r="AK5" s="2" t="inlineStr">
        <is>
          <t>EVET</t>
        </is>
      </c>
    </row>
    <row r="6">
      <c r="A6" s="2" t="inlineStr">
        <is>
          <t>ENERY.IS</t>
        </is>
      </c>
      <c r="B6" s="2" t="inlineStr">
        <is>
          <t>09.09.2026</t>
        </is>
      </c>
      <c r="C6" s="2" t="n">
        <v>10</v>
      </c>
      <c r="D6" s="3" t="n">
        <v>11.09000015</v>
      </c>
      <c r="E6" s="4" t="n">
        <v>0.03671261556681377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0.2872444786057652</v>
      </c>
      <c r="Q6" s="4" t="n">
        <v>0.084735243753913</v>
      </c>
      <c r="R6" s="4" t="n">
        <v>0.2025092348518522</v>
      </c>
      <c r="S6" s="4" t="n">
        <v>0.9265410662828522</v>
      </c>
      <c r="T6" s="4" t="n">
        <v>0.8269866596828468</v>
      </c>
      <c r="U6" s="4" t="n">
        <v>0.09955440660000536</v>
      </c>
      <c r="V6" s="2" t="n">
        <v>4</v>
      </c>
      <c r="W6" s="4" t="n">
        <v>0.9330486954592624</v>
      </c>
      <c r="X6" s="2" t="n">
        <v>4</v>
      </c>
      <c r="Y6" s="4" t="n">
        <v>0.7045028003711398</v>
      </c>
      <c r="Z6" s="2" t="n">
        <v>4</v>
      </c>
      <c r="AA6" s="2" t="n">
        <v>4</v>
      </c>
      <c r="AB6" s="4" t="n">
        <v>0.9330486954592624</v>
      </c>
      <c r="AC6" s="4" t="n">
        <v>0.7045028003711398</v>
      </c>
      <c r="AD6" s="4" t="n">
        <v>0.02904869545926236</v>
      </c>
      <c r="AE6" s="2" t="n">
        <v>70</v>
      </c>
      <c r="AF6" s="2" t="inlineStr">
        <is>
          <t>1/10</t>
        </is>
      </c>
      <c r="AG6" s="4" t="n">
        <v>0.01803425133407233</v>
      </c>
      <c r="AH6" s="4" t="n">
        <v>-1.352569867218989e-08</v>
      </c>
      <c r="AI6" s="4" t="n">
        <v>0.01713253809108384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CVKMD.IS</t>
        </is>
      </c>
      <c r="B7" s="2" t="inlineStr">
        <is>
          <t>09.09.2026</t>
        </is>
      </c>
      <c r="C7" s="2" t="n">
        <v>10</v>
      </c>
      <c r="D7" s="3" t="n">
        <v>15.60000038</v>
      </c>
      <c r="E7" s="4" t="n">
        <v>0.03946887609901822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0.2116029916630583</v>
      </c>
      <c r="Q7" s="4" t="n">
        <v>0.0216250540273563</v>
      </c>
      <c r="R7" s="4" t="n">
        <v>0.189977937635702</v>
      </c>
      <c r="S7" s="4" t="n">
        <v>0.9562478611745603</v>
      </c>
      <c r="T7" s="4" t="n">
        <v>0.9016023956862491</v>
      </c>
      <c r="U7" s="4" t="n">
        <v>0.05464546548831117</v>
      </c>
      <c r="V7" s="2" t="n">
        <v>4</v>
      </c>
      <c r="W7" s="4" t="n">
        <v>0.9779877262602397</v>
      </c>
      <c r="X7" s="2" t="n">
        <v>4</v>
      </c>
      <c r="Y7" s="4" t="n">
        <v>0.7883984833417945</v>
      </c>
      <c r="Z7" s="2" t="n">
        <v>4</v>
      </c>
      <c r="AA7" s="2" t="n">
        <v>4</v>
      </c>
      <c r="AB7" s="4" t="n">
        <v>0.9779877262602397</v>
      </c>
      <c r="AC7" s="4" t="n">
        <v>0.7883984833417945</v>
      </c>
      <c r="AD7" s="4" t="n">
        <v>0.03798772626023972</v>
      </c>
      <c r="AE7" s="2" t="n">
        <v>59</v>
      </c>
      <c r="AF7" s="2" t="inlineStr">
        <is>
          <t>1/10</t>
        </is>
      </c>
      <c r="AG7" s="4" t="n">
        <v>0.005128180644313529</v>
      </c>
      <c r="AH7" s="4" t="n">
        <v>-0.005769254987672112</v>
      </c>
      <c r="AI7" s="4" t="n">
        <v>0.001282026891847865</v>
      </c>
      <c r="AJ7" s="2" t="inlineStr">
        <is>
          <t>devam (1/10)</t>
        </is>
      </c>
      <c r="AK7" s="2" t="inlineStr">
        <is>
          <t>devam (1/10)</t>
        </is>
      </c>
    </row>
    <row r="8">
      <c r="A8" s="2" t="inlineStr">
        <is>
          <t>EFOR.IS</t>
        </is>
      </c>
      <c r="B8" s="2" t="inlineStr">
        <is>
          <t>09.09.2026</t>
        </is>
      </c>
      <c r="C8" s="2" t="n">
        <v>10</v>
      </c>
      <c r="D8" s="3" t="n">
        <v>18.59000015</v>
      </c>
      <c r="E8" s="4" t="n">
        <v>0.06193806462741129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0.3088220503145753</v>
      </c>
      <c r="Q8" s="4" t="n">
        <v>0.1304968330315904</v>
      </c>
      <c r="R8" s="4" t="n">
        <v>0.1783252172829849</v>
      </c>
      <c r="S8" s="4" t="n">
        <v>0.9257070542518397</v>
      </c>
      <c r="T8" s="4" t="n">
        <v>0.8423367671117751</v>
      </c>
      <c r="U8" s="4" t="n">
        <v>0.08337028714006467</v>
      </c>
      <c r="V8" s="2" t="n">
        <v>2</v>
      </c>
      <c r="W8" s="4" t="n">
        <v>0.9603482081385992</v>
      </c>
      <c r="X8" s="2" t="n">
        <v>4</v>
      </c>
      <c r="Y8" s="4" t="n">
        <v>0.7262530906342497</v>
      </c>
      <c r="Z8" s="2" t="n">
        <v>4</v>
      </c>
      <c r="AA8" s="2" t="n">
        <v>4</v>
      </c>
      <c r="AB8" s="4" t="n">
        <v>0.9603482081385992</v>
      </c>
      <c r="AC8" s="4" t="n">
        <v>0.7262530906342497</v>
      </c>
      <c r="AD8" s="4" t="n">
        <v>0.01034820813859927</v>
      </c>
      <c r="AE8" s="2" t="n">
        <v>62</v>
      </c>
      <c r="AF8" s="2" t="inlineStr">
        <is>
          <t>1/10</t>
        </is>
      </c>
      <c r="AG8" s="4" t="n">
        <v>0.01775147107785258</v>
      </c>
      <c r="AH8" s="4" t="n">
        <v>-0.003227549731891766</v>
      </c>
      <c r="AI8" s="4" t="n">
        <v>0.006455075257220999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ISMEN.IS</t>
        </is>
      </c>
      <c r="B9" s="2" t="inlineStr">
        <is>
          <t>09.09.2026</t>
        </is>
      </c>
      <c r="C9" s="2" t="n">
        <v>10</v>
      </c>
      <c r="D9" s="3" t="n">
        <v>37.38000107</v>
      </c>
      <c r="E9" s="4" t="n">
        <v>0.03538944385818642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0.4838947437900156</v>
      </c>
      <c r="O9" s="2" t="n">
        <v>753</v>
      </c>
      <c r="P9" s="4" t="n">
        <v>0.2502569851906392</v>
      </c>
      <c r="Q9" s="4" t="n">
        <v>0.07711349699702953</v>
      </c>
      <c r="R9" s="4" t="n">
        <v>0.1731434881936096</v>
      </c>
      <c r="S9" s="4" t="n">
        <v>0.9017110099015293</v>
      </c>
      <c r="T9" s="4" t="n">
        <v>0.8871520384133946</v>
      </c>
      <c r="U9" s="4" t="n">
        <v>0.01455897148813468</v>
      </c>
      <c r="V9" s="2" t="n">
        <v>0</v>
      </c>
      <c r="W9" s="4" t="n">
        <v>0.94060265026852</v>
      </c>
      <c r="X9" s="2" t="n">
        <v>4</v>
      </c>
      <c r="Y9" s="4" t="n">
        <v>0.7461015381718836</v>
      </c>
      <c r="Z9" s="2" t="n">
        <v>4</v>
      </c>
      <c r="AA9" s="2" t="n">
        <v>4</v>
      </c>
      <c r="AB9" s="4" t="n">
        <v>0.94060265026852</v>
      </c>
      <c r="AC9" s="4" t="n">
        <v>0.7461015381718836</v>
      </c>
      <c r="AD9" s="4" t="n">
        <v>0.08860265026851999</v>
      </c>
      <c r="AE9" s="2" t="n">
        <v>228</v>
      </c>
      <c r="AF9" s="2" t="inlineStr">
        <is>
          <t>1/10</t>
        </is>
      </c>
      <c r="AG9" s="4" t="n">
        <v>-0.01070093789593363</v>
      </c>
      <c r="AH9" s="4" t="n">
        <v>-0.02086680170338473</v>
      </c>
      <c r="AI9" s="4" t="n">
        <v>-0.01926166531273465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SASA.IS</t>
        </is>
      </c>
      <c r="B10" s="2" t="inlineStr">
        <is>
          <t>09.09.2026</t>
        </is>
      </c>
      <c r="C10" s="2" t="n">
        <v>10</v>
      </c>
      <c r="D10" s="3" t="n">
        <v>2.73000002</v>
      </c>
      <c r="E10" s="4" t="n">
        <v>0.03846155204685414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0.5161380494574062</v>
      </c>
      <c r="O10" s="2" t="n">
        <v>752</v>
      </c>
      <c r="P10" s="4" t="n">
        <v>0.302864985062808</v>
      </c>
      <c r="Q10" s="4" t="n">
        <v>0.137661760218668</v>
      </c>
      <c r="R10" s="4" t="n">
        <v>0.16520322484414</v>
      </c>
      <c r="S10" s="4" t="n">
        <v>0.9008715552785562</v>
      </c>
      <c r="T10" s="4" t="n">
        <v>0.8360463171198393</v>
      </c>
      <c r="U10" s="4" t="n">
        <v>0.06482523815871688</v>
      </c>
      <c r="V10" s="2" t="n">
        <v>4</v>
      </c>
      <c r="W10" s="4" t="n">
        <v>0.9471999497775672</v>
      </c>
      <c r="X10" s="2" t="n">
        <v>4</v>
      </c>
      <c r="Y10" s="4" t="n">
        <v>0.8410979881816036</v>
      </c>
      <c r="Z10" s="2" t="n">
        <v>4</v>
      </c>
      <c r="AA10" s="2" t="n">
        <v>4</v>
      </c>
      <c r="AB10" s="4" t="n">
        <v>0.9471999497775672</v>
      </c>
      <c r="AC10" s="4" t="n">
        <v>0.8410979881816036</v>
      </c>
      <c r="AD10" s="4" t="n">
        <v>0.08119994977756717</v>
      </c>
      <c r="AE10" s="2" t="n">
        <v>282</v>
      </c>
      <c r="AF10" s="2" t="inlineStr">
        <is>
          <t>1/10</t>
        </is>
      </c>
      <c r="AG10" s="4" t="n">
        <v>0.02197801449100356</v>
      </c>
      <c r="AH10" s="4" t="n">
        <v>-0.01098901823451259</v>
      </c>
      <c r="AI10" s="4" t="n">
        <v>0.01098900358249821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09.09.2026</t>
        </is>
      </c>
      <c r="C11" s="2" t="n">
        <v>10</v>
      </c>
      <c r="D11" s="3" t="n">
        <v>512</v>
      </c>
      <c r="E11" s="4" t="n">
        <v>0.03651646205357143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0.5483029297954671</v>
      </c>
      <c r="O11" s="2" t="n">
        <v>753</v>
      </c>
      <c r="P11" s="4" t="n">
        <v>0.269071379900116</v>
      </c>
      <c r="Q11" s="4" t="n">
        <v>0.1109838395189909</v>
      </c>
      <c r="R11" s="4" t="n">
        <v>0.1580875403811252</v>
      </c>
      <c r="S11" s="4" t="n">
        <v>0.9419745345935534</v>
      </c>
      <c r="T11" s="4" t="n">
        <v>0.8448429570491377</v>
      </c>
      <c r="U11" s="4" t="n">
        <v>0.0971315775444157</v>
      </c>
      <c r="V11" s="2" t="n">
        <v>4</v>
      </c>
      <c r="W11" s="4" t="n">
        <v>0.9561417660844269</v>
      </c>
      <c r="X11" s="2" t="n">
        <v>4</v>
      </c>
      <c r="Y11" s="4" t="n">
        <v>0.7779701075665699</v>
      </c>
      <c r="Z11" s="2" t="n">
        <v>4</v>
      </c>
      <c r="AA11" s="2" t="n">
        <v>4</v>
      </c>
      <c r="AB11" s="4" t="n">
        <v>0.9561417660844269</v>
      </c>
      <c r="AC11" s="4" t="n">
        <v>0.7779701075665699</v>
      </c>
      <c r="AD11" s="4" t="n">
        <v>0.02014176608442686</v>
      </c>
      <c r="AE11" s="2" t="n">
        <v>278</v>
      </c>
      <c r="AF11" s="2" t="inlineStr">
        <is>
          <t>1/10</t>
        </is>
      </c>
      <c r="AG11" s="4" t="n">
        <v>0.0263671875</v>
      </c>
      <c r="AH11" s="4" t="n">
        <v>0.00390625</v>
      </c>
      <c r="AI11" s="4" t="n">
        <v>0.021484375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EFOR.IS</t>
        </is>
      </c>
      <c r="B12" s="2" t="inlineStr">
        <is>
          <t>09.09.2026</t>
        </is>
      </c>
      <c r="C12" s="2" t="n">
        <v>5</v>
      </c>
      <c r="D12" s="3" t="n">
        <v>18.59000015</v>
      </c>
      <c r="E12" s="4" t="n">
        <v>0.06193806462741129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0.2367555566261819</v>
      </c>
      <c r="Q12" s="4" t="n">
        <v>0.09002991155635313</v>
      </c>
      <c r="R12" s="4" t="n">
        <v>0.1467256450698288</v>
      </c>
      <c r="S12" s="4" t="n">
        <v>0.9338721350280956</v>
      </c>
      <c r="T12" s="4" t="n">
        <v>0.7905097017708704</v>
      </c>
      <c r="U12" s="4" t="n">
        <v>0.1433624332572252</v>
      </c>
      <c r="V12" s="2" t="n">
        <v>4</v>
      </c>
      <c r="W12" s="4" t="n">
        <v>0.9515968970294798</v>
      </c>
      <c r="X12" s="2" t="n">
        <v>4</v>
      </c>
      <c r="Y12" s="4" t="n">
        <v>0.711748184171799</v>
      </c>
      <c r="Z12" s="2" t="n">
        <v>4</v>
      </c>
      <c r="AA12" s="2" t="n">
        <v>4</v>
      </c>
      <c r="AB12" s="4" t="n">
        <v>0.9515968970294798</v>
      </c>
      <c r="AC12" s="4" t="n">
        <v>0.711748184171799</v>
      </c>
      <c r="AD12" s="4" t="n">
        <v>0.03759689702947977</v>
      </c>
      <c r="AE12" s="2" t="n">
        <v>62</v>
      </c>
      <c r="AF12" s="2" t="inlineStr">
        <is>
          <t>1/5</t>
        </is>
      </c>
      <c r="AG12" s="4" t="n">
        <v>0.01775147107785258</v>
      </c>
      <c r="AH12" s="4" t="n">
        <v>-0.003227549731891766</v>
      </c>
      <c r="AI12" s="4" t="n">
        <v>0.006455075257220999</v>
      </c>
      <c r="AJ12" s="2" t="inlineStr">
        <is>
          <t>EVET</t>
        </is>
      </c>
      <c r="AK12" s="2" t="inlineStr">
        <is>
          <t>devam (1/5)</t>
        </is>
      </c>
    </row>
    <row r="13">
      <c r="A13" s="2" t="inlineStr">
        <is>
          <t>CANTE.IS</t>
        </is>
      </c>
      <c r="B13" s="2" t="inlineStr">
        <is>
          <t>09.09.2026</t>
        </is>
      </c>
      <c r="C13" s="2" t="n">
        <v>5</v>
      </c>
      <c r="D13" s="3" t="n">
        <v>1.33000004</v>
      </c>
      <c r="E13" s="4" t="n">
        <v>0.04564984610290472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0.6299180327868853</v>
      </c>
      <c r="O13" s="2" t="n">
        <v>142</v>
      </c>
      <c r="P13" s="4" t="n">
        <v>0.1818423010241398</v>
      </c>
      <c r="Q13" s="4" t="n">
        <v>0.04023043171835164</v>
      </c>
      <c r="R13" s="4" t="n">
        <v>0.1416118693057881</v>
      </c>
      <c r="S13" s="4" t="n">
        <v>0.8866208288011814</v>
      </c>
      <c r="T13" s="4" t="n">
        <v>0.8589015566899169</v>
      </c>
      <c r="U13" s="4" t="n">
        <v>0.02771927211126457</v>
      </c>
      <c r="V13" s="2" t="n">
        <v>0</v>
      </c>
      <c r="W13" s="4" t="n">
        <v>0.9472510665273774</v>
      </c>
      <c r="X13" s="2" t="n">
        <v>4</v>
      </c>
      <c r="Y13" s="4" t="n">
        <v>0.7517112616259041</v>
      </c>
      <c r="Z13" s="2" t="n">
        <v>4</v>
      </c>
      <c r="AA13" s="2" t="n">
        <v>4</v>
      </c>
      <c r="AB13" s="4" t="n">
        <v>0.9472510665273774</v>
      </c>
      <c r="AC13" s="4" t="n">
        <v>0.7517112616259041</v>
      </c>
      <c r="AD13" s="4" t="n">
        <v>0.04925106652737743</v>
      </c>
      <c r="AE13" s="2" t="n">
        <v>52</v>
      </c>
      <c r="AF13" s="2" t="inlineStr">
        <is>
          <t>1/5</t>
        </is>
      </c>
      <c r="AG13" s="4" t="n">
        <v>0.007518766691164913</v>
      </c>
      <c r="AH13" s="4" t="n">
        <v>-3.007518700748335e-08</v>
      </c>
      <c r="AI13" s="4" t="n">
        <v>-3.007518700748335e-08</v>
      </c>
      <c r="AJ13" s="2" t="inlineStr">
        <is>
          <t>devam (1/5)</t>
        </is>
      </c>
      <c r="AK13" s="2" t="inlineStr">
        <is>
          <t>devam (1/5)</t>
        </is>
      </c>
    </row>
    <row r="14">
      <c r="A14" s="2" t="inlineStr">
        <is>
          <t>CANTE.IS</t>
        </is>
      </c>
      <c r="B14" s="2" t="inlineStr">
        <is>
          <t>09.09.2026</t>
        </is>
      </c>
      <c r="C14" s="2" t="n">
        <v>10</v>
      </c>
      <c r="D14" s="3" t="n">
        <v>1.33000004</v>
      </c>
      <c r="E14" s="4" t="n">
        <v>0.04564984610290472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0.4909836065573771</v>
      </c>
      <c r="O14" s="2" t="n">
        <v>142</v>
      </c>
      <c r="P14" s="4" t="n">
        <v>0.176779489653083</v>
      </c>
      <c r="Q14" s="4" t="n">
        <v>0.05939589837119289</v>
      </c>
      <c r="R14" s="4" t="n">
        <v>0.1173835912818901</v>
      </c>
      <c r="S14" s="4" t="n">
        <v>0.9036694599179866</v>
      </c>
      <c r="T14" s="4" t="n">
        <v>0.9327217557640822</v>
      </c>
      <c r="U14" s="4" t="n">
        <v>-0.02905229584609559</v>
      </c>
      <c r="V14" s="2" t="n">
        <v>-2</v>
      </c>
      <c r="W14" s="4" t="n">
        <v>0.9786640129142994</v>
      </c>
      <c r="X14" s="2" t="n">
        <v>4</v>
      </c>
      <c r="Y14" s="4" t="n">
        <v>0.8074353058153417</v>
      </c>
      <c r="Z14" s="2" t="n">
        <v>4</v>
      </c>
      <c r="AA14" s="2" t="n">
        <v>4</v>
      </c>
      <c r="AB14" s="4" t="n">
        <v>0.9786640129142994</v>
      </c>
      <c r="AC14" s="4" t="n">
        <v>0.8074353058153417</v>
      </c>
      <c r="AD14" s="4" t="n">
        <v>0.05266401291429934</v>
      </c>
      <c r="AE14" s="2" t="n">
        <v>52</v>
      </c>
      <c r="AF14" s="2" t="inlineStr">
        <is>
          <t>1/10</t>
        </is>
      </c>
      <c r="AG14" s="4" t="n">
        <v>0.007518766691164913</v>
      </c>
      <c r="AH14" s="4" t="n">
        <v>-3.007518700748335e-08</v>
      </c>
      <c r="AI14" s="4" t="n">
        <v>-3.007518700748335e-08</v>
      </c>
      <c r="AJ14" s="2" t="inlineStr">
        <is>
          <t>devam (1/10)</t>
        </is>
      </c>
      <c r="AK14" s="2" t="inlineStr">
        <is>
          <t>devam (1/10)</t>
        </is>
      </c>
    </row>
    <row r="15">
      <c r="A15" s="2" t="inlineStr">
        <is>
          <t>BRSAN.IS</t>
        </is>
      </c>
      <c r="B15" s="2" t="inlineStr">
        <is>
          <t>09.09.2026</t>
        </is>
      </c>
      <c r="C15" s="2" t="n">
        <v>10</v>
      </c>
      <c r="D15" s="3" t="n">
        <v>715.5</v>
      </c>
      <c r="E15" s="4" t="n">
        <v>0.03983228511530398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0.5335328023055678</v>
      </c>
      <c r="O15" s="2" t="n">
        <v>753</v>
      </c>
      <c r="P15" s="4" t="n">
        <v>0.2149685157924743</v>
      </c>
      <c r="Q15" s="4" t="n">
        <v>0.09808303914014987</v>
      </c>
      <c r="R15" s="4" t="n">
        <v>0.1168854766523245</v>
      </c>
      <c r="S15" s="4" t="n">
        <v>0.9002390197791856</v>
      </c>
      <c r="T15" s="4" t="n">
        <v>0.9120924329173237</v>
      </c>
      <c r="U15" s="4" t="n">
        <v>-0.01185341313813804</v>
      </c>
      <c r="V15" s="2" t="n">
        <v>-2</v>
      </c>
      <c r="W15" s="4" t="n">
        <v>0.9172045580567296</v>
      </c>
      <c r="X15" s="2" t="n">
        <v>4</v>
      </c>
      <c r="Y15" s="4" t="n">
        <v>0.7695746996350286</v>
      </c>
      <c r="Z15" s="2" t="n">
        <v>4</v>
      </c>
      <c r="AA15" s="2" t="n">
        <v>4</v>
      </c>
      <c r="AB15" s="4" t="n">
        <v>0.9172045580567296</v>
      </c>
      <c r="AC15" s="4" t="n">
        <v>0.7695746996350286</v>
      </c>
      <c r="AD15" s="4" t="n">
        <v>-0.0007954419432704141</v>
      </c>
      <c r="AE15" s="2" t="n">
        <v>116</v>
      </c>
      <c r="AF15" s="2" t="inlineStr">
        <is>
          <t>1/10</t>
        </is>
      </c>
      <c r="AG15" s="4" t="n">
        <v>0.008385744234800763</v>
      </c>
      <c r="AH15" s="4" t="n">
        <v>0</v>
      </c>
      <c r="AI15" s="4" t="n">
        <v>0.0006988120195667857</v>
      </c>
      <c r="AJ15" s="2" t="inlineStr">
        <is>
          <t>devam (1/10)</t>
        </is>
      </c>
      <c r="AK15" s="2" t="inlineStr">
        <is>
          <t>devam (1/10)</t>
        </is>
      </c>
    </row>
    <row r="16">
      <c r="A16" s="2" t="inlineStr">
        <is>
          <t>TRMET.IS</t>
        </is>
      </c>
      <c r="B16" s="2" t="inlineStr">
        <is>
          <t>09.09.2026</t>
        </is>
      </c>
      <c r="C16" s="2" t="n">
        <v>10</v>
      </c>
      <c r="D16" s="3" t="n">
        <v>142</v>
      </c>
      <c r="E16" s="4" t="n">
        <v>0.04220320090543259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0.5549142302297982</v>
      </c>
      <c r="O16" s="2" t="n">
        <v>753</v>
      </c>
      <c r="P16" s="4" t="n">
        <v>0.1328319882957434</v>
      </c>
      <c r="Q16" s="4" t="n">
        <v>0.04374359175590823</v>
      </c>
      <c r="R16" s="4" t="n">
        <v>0.08908839653983516</v>
      </c>
      <c r="S16" s="4" t="n">
        <v>0.8960339394466268</v>
      </c>
      <c r="T16" s="4" t="n">
        <v>0.9070349584323681</v>
      </c>
      <c r="U16" s="4" t="n">
        <v>-0.01100101898574135</v>
      </c>
      <c r="V16" s="2" t="n">
        <v>2</v>
      </c>
      <c r="W16" s="4" t="n">
        <v>0.9288138592153703</v>
      </c>
      <c r="X16" s="2" t="n">
        <v>4</v>
      </c>
      <c r="Y16" s="4" t="n">
        <v>0.8221270053004173</v>
      </c>
      <c r="Z16" s="2" t="n">
        <v>4</v>
      </c>
      <c r="AA16" s="2" t="n">
        <v>4</v>
      </c>
      <c r="AB16" s="4" t="n">
        <v>0.9288138592153703</v>
      </c>
      <c r="AC16" s="4" t="n">
        <v>0.8221270053004173</v>
      </c>
      <c r="AD16" s="4" t="n">
        <v>-0.005186140784629756</v>
      </c>
      <c r="AE16" s="2" t="n">
        <v>114</v>
      </c>
      <c r="AF16" s="2" t="inlineStr">
        <is>
          <t>1/10</t>
        </is>
      </c>
      <c r="AG16" s="4" t="n">
        <v>0.01619718309859164</v>
      </c>
      <c r="AH16" s="4" t="n">
        <v>0.007746478873239315</v>
      </c>
      <c r="AI16" s="4" t="n">
        <v>0.0112676056338028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ISMEN.IS</t>
        </is>
      </c>
      <c r="B17" s="2" t="inlineStr">
        <is>
          <t>09.09.2026</t>
        </is>
      </c>
      <c r="C17" s="2" t="n">
        <v>5</v>
      </c>
      <c r="D17" s="3" t="n">
        <v>37.38000107</v>
      </c>
      <c r="E17" s="4" t="n">
        <v>0.03538944385818642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0.5468952423497878</v>
      </c>
      <c r="O17" s="2" t="n">
        <v>753</v>
      </c>
      <c r="P17" s="4" t="n">
        <v>0.2043130582204851</v>
      </c>
      <c r="Q17" s="4" t="n">
        <v>0.1157441344574439</v>
      </c>
      <c r="R17" s="4" t="n">
        <v>0.08856892376304118</v>
      </c>
      <c r="S17" s="4" t="n">
        <v>0.8388510054496678</v>
      </c>
      <c r="T17" s="4" t="n">
        <v>0.8719616530311067</v>
      </c>
      <c r="U17" s="4" t="n">
        <v>-0.03311064758143889</v>
      </c>
      <c r="V17" s="2" t="n">
        <v>-2</v>
      </c>
      <c r="W17" s="4" t="n">
        <v>0.8862400817117835</v>
      </c>
      <c r="X17" s="2" t="n">
        <v>4</v>
      </c>
      <c r="Y17" s="4" t="n">
        <v>0.709840217167771</v>
      </c>
      <c r="Z17" s="2" t="n">
        <v>3</v>
      </c>
      <c r="AA17" s="2" t="n">
        <v>4</v>
      </c>
      <c r="AB17" s="4" t="n">
        <v>0.8862400817117835</v>
      </c>
      <c r="AC17" s="4" t="n">
        <v>0.6761176947051968</v>
      </c>
      <c r="AD17" s="4" t="n">
        <v>0.08224008171178343</v>
      </c>
      <c r="AE17" s="2" t="n">
        <v>228</v>
      </c>
      <c r="AF17" s="2" t="inlineStr">
        <is>
          <t>1/5</t>
        </is>
      </c>
      <c r="AG17" s="4" t="n">
        <v>-0.01070093789593363</v>
      </c>
      <c r="AH17" s="4" t="n">
        <v>-0.02086680170338473</v>
      </c>
      <c r="AI17" s="4" t="n">
        <v>-0.01926166531273465</v>
      </c>
      <c r="AJ17" s="2" t="inlineStr">
        <is>
          <t>devam (1/5)</t>
        </is>
      </c>
      <c r="AK17" s="2" t="inlineStr">
        <is>
          <t>EVET</t>
        </is>
      </c>
    </row>
    <row r="18">
      <c r="A18" s="2" t="inlineStr">
        <is>
          <t>ENERY.IS</t>
        </is>
      </c>
      <c r="B18" s="2" t="inlineStr">
        <is>
          <t>09.09.2026</t>
        </is>
      </c>
      <c r="C18" s="2" t="n">
        <v>5</v>
      </c>
      <c r="D18" s="3" t="n">
        <v>11.09000015</v>
      </c>
      <c r="E18" s="4" t="n">
        <v>0.03671261556681377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0.2043822428304018</v>
      </c>
      <c r="Q18" s="4" t="n">
        <v>0.1183981842272113</v>
      </c>
      <c r="R18" s="4" t="n">
        <v>0.0859840586031905</v>
      </c>
      <c r="S18" s="4" t="n">
        <v>0.8883233752450221</v>
      </c>
      <c r="T18" s="4" t="n">
        <v>0.8060994359289544</v>
      </c>
      <c r="U18" s="4" t="n">
        <v>0.08222393931606775</v>
      </c>
      <c r="V18" s="2" t="n">
        <v>2</v>
      </c>
      <c r="W18" s="4" t="n">
        <v>0.9159123109940247</v>
      </c>
      <c r="X18" s="2" t="n">
        <v>4</v>
      </c>
      <c r="Y18" s="4" t="n">
        <v>0.6636895184210362</v>
      </c>
      <c r="Z18" s="2" t="n">
        <v>4</v>
      </c>
      <c r="AA18" s="2" t="n">
        <v>4</v>
      </c>
      <c r="AB18" s="4" t="n">
        <v>0.9159123109940247</v>
      </c>
      <c r="AC18" s="4" t="n">
        <v>0.6636895184210362</v>
      </c>
      <c r="AD18" s="4" t="n">
        <v>0.04991231099402471</v>
      </c>
      <c r="AE18" s="2" t="n">
        <v>72</v>
      </c>
      <c r="AF18" s="2" t="inlineStr">
        <is>
          <t>1/5</t>
        </is>
      </c>
      <c r="AG18" s="4" t="n">
        <v>0.01803425133407233</v>
      </c>
      <c r="AH18" s="4" t="n">
        <v>-1.352569867218989e-08</v>
      </c>
      <c r="AI18" s="4" t="n">
        <v>0.01713253809108384</v>
      </c>
      <c r="AJ18" s="2" t="inlineStr">
        <is>
          <t>EVET</t>
        </is>
      </c>
      <c r="AK18" s="2" t="inlineStr">
        <is>
          <t>devam (1/5)</t>
        </is>
      </c>
    </row>
    <row r="19">
      <c r="A19" s="2" t="inlineStr">
        <is>
          <t>AKSEN.IS</t>
        </is>
      </c>
      <c r="B19" s="2" t="inlineStr">
        <is>
          <t>09.09.2026</t>
        </is>
      </c>
      <c r="C19" s="2" t="n">
        <v>5</v>
      </c>
      <c r="D19" s="3" t="n">
        <v>80.40000153</v>
      </c>
      <c r="E19" s="4" t="n">
        <v>0.0338486323871378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0.5195658185840708</v>
      </c>
      <c r="O19" s="2" t="n">
        <v>753</v>
      </c>
      <c r="P19" s="4" t="n">
        <v>0.1699456308733063</v>
      </c>
      <c r="Q19" s="4" t="n">
        <v>0.08996368501600988</v>
      </c>
      <c r="R19" s="4" t="n">
        <v>0.07998194585729645</v>
      </c>
      <c r="S19" s="4" t="n">
        <v>0.9286473205918722</v>
      </c>
      <c r="T19" s="4" t="n">
        <v>0.8743748788296695</v>
      </c>
      <c r="U19" s="4" t="n">
        <v>0.05427244176220269</v>
      </c>
      <c r="V19" s="2" t="n">
        <v>4</v>
      </c>
      <c r="W19" s="4" t="n">
        <v>0.8972458077346579</v>
      </c>
      <c r="X19" s="2" t="n">
        <v>4</v>
      </c>
      <c r="Y19" s="4" t="n">
        <v>0.7028581645052069</v>
      </c>
      <c r="Z19" s="2" t="n">
        <v>4</v>
      </c>
      <c r="AA19" s="2" t="n">
        <v>4</v>
      </c>
      <c r="AB19" s="4" t="n">
        <v>0.8972458077346579</v>
      </c>
      <c r="AC19" s="4" t="n">
        <v>0.7028581645052069</v>
      </c>
      <c r="AD19" s="4" t="n">
        <v>0.009245807734657885</v>
      </c>
      <c r="AE19" s="2" t="n">
        <v>83</v>
      </c>
      <c r="AF19" s="2" t="inlineStr">
        <is>
          <t>1/5</t>
        </is>
      </c>
      <c r="AG19" s="4" t="n">
        <v>0.006840776859870834</v>
      </c>
      <c r="AH19" s="4" t="n">
        <v>-1.9029850251151e-08</v>
      </c>
      <c r="AI19" s="4" t="n">
        <v>0.003731324182724816</v>
      </c>
      <c r="AJ19" s="2" t="inlineStr">
        <is>
          <t>devam (1/5)</t>
        </is>
      </c>
      <c r="AK19" s="2" t="inlineStr">
        <is>
          <t>devam (1/5)</t>
        </is>
      </c>
    </row>
    <row r="20">
      <c r="A20" s="2" t="inlineStr">
        <is>
          <t>KUYAS.IS</t>
        </is>
      </c>
      <c r="B20" s="2" t="inlineStr">
        <is>
          <t>09.09.2026</t>
        </is>
      </c>
      <c r="C20" s="2" t="n">
        <v>5</v>
      </c>
      <c r="D20" s="3" t="n">
        <v>72.59999847</v>
      </c>
      <c r="E20" s="4" t="n">
        <v>0.04038763150836586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0.5181399482870072</v>
      </c>
      <c r="O20" s="2" t="n">
        <v>682</v>
      </c>
      <c r="P20" s="4" t="n">
        <v>0.1589089818780719</v>
      </c>
      <c r="Q20" s="4" t="n">
        <v>0.08125976191191302</v>
      </c>
      <c r="R20" s="4" t="n">
        <v>0.07764921996615888</v>
      </c>
      <c r="S20" s="4" t="n">
        <v>0.929273076137614</v>
      </c>
      <c r="T20" s="4" t="n">
        <v>0.8501161773878398</v>
      </c>
      <c r="U20" s="4" t="n">
        <v>0.07915689874977416</v>
      </c>
      <c r="V20" s="2" t="n">
        <v>4</v>
      </c>
      <c r="W20" s="4" t="n">
        <v>0.9288785154920098</v>
      </c>
      <c r="X20" s="2" t="n">
        <v>4</v>
      </c>
      <c r="Y20" s="4" t="n">
        <v>0.7784039524769013</v>
      </c>
      <c r="Z20" s="2" t="n">
        <v>4</v>
      </c>
      <c r="AA20" s="2" t="n">
        <v>4</v>
      </c>
      <c r="AB20" s="4" t="n">
        <v>0.9288785154920098</v>
      </c>
      <c r="AC20" s="4" t="n">
        <v>0.7784039524769013</v>
      </c>
      <c r="AD20" s="4" t="n">
        <v>0.02687851549200981</v>
      </c>
      <c r="AE20" s="2" t="n">
        <v>180</v>
      </c>
      <c r="AF20" s="2" t="inlineStr">
        <is>
          <t>1/5</t>
        </is>
      </c>
      <c r="AG20" s="4" t="n">
        <v>-0.007575736661031396</v>
      </c>
      <c r="AH20" s="4" t="n">
        <v>-0.02892559936991967</v>
      </c>
      <c r="AI20" s="4" t="n">
        <v>-0.02685948362389812</v>
      </c>
      <c r="AJ20" s="2" t="inlineStr">
        <is>
          <t>devam (1/5)</t>
        </is>
      </c>
      <c r="AK20" s="2" t="inlineStr">
        <is>
          <t>EVET</t>
        </is>
      </c>
    </row>
    <row r="21">
      <c r="A21" s="2" t="inlineStr">
        <is>
          <t>VAKBN.IS</t>
        </is>
      </c>
      <c r="B21" s="2" t="inlineStr">
        <is>
          <t>09.09.2026</t>
        </is>
      </c>
      <c r="C21" s="2" t="n">
        <v>5</v>
      </c>
      <c r="D21" s="3" t="n">
        <v>35.52000046</v>
      </c>
      <c r="E21" s="4" t="n">
        <v>0.04556789610791254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0.5297134238310709</v>
      </c>
      <c r="O21" s="2" t="n">
        <v>753</v>
      </c>
      <c r="P21" s="4" t="n">
        <v>0.1219944211282944</v>
      </c>
      <c r="Q21" s="4" t="n">
        <v>0.04603090876086402</v>
      </c>
      <c r="R21" s="4" t="n">
        <v>0.0759635123674304</v>
      </c>
      <c r="S21" s="4" t="n">
        <v>0.8988537253537241</v>
      </c>
      <c r="T21" s="4" t="n">
        <v>0.8723095996310426</v>
      </c>
      <c r="U21" s="4" t="n">
        <v>0.0265441257226815</v>
      </c>
      <c r="V21" s="2" t="n">
        <v>2</v>
      </c>
      <c r="W21" s="4" t="n">
        <v>0.9346982787764744</v>
      </c>
      <c r="X21" s="2" t="n">
        <v>4</v>
      </c>
      <c r="Y21" s="4" t="n">
        <v>0.7782845857034704</v>
      </c>
      <c r="Z21" s="2" t="n">
        <v>4</v>
      </c>
      <c r="AA21" s="2" t="n">
        <v>4</v>
      </c>
      <c r="AB21" s="4" t="n">
        <v>0.9346982787764744</v>
      </c>
      <c r="AC21" s="4" t="n">
        <v>0.7782845857034704</v>
      </c>
      <c r="AD21" s="4" t="n">
        <v>0.02269827877647435</v>
      </c>
      <c r="AE21" s="2" t="n">
        <v>116</v>
      </c>
      <c r="AF21" s="2" t="inlineStr">
        <is>
          <t>1/5</t>
        </is>
      </c>
      <c r="AG21" s="4" t="n">
        <v>0.005630617607261135</v>
      </c>
      <c r="AH21" s="4" t="n">
        <v>-0.006756769619703951</v>
      </c>
      <c r="AI21" s="4" t="n">
        <v>-0.005067580452390419</v>
      </c>
      <c r="AJ21" s="2" t="inlineStr">
        <is>
          <t>devam (1/5)</t>
        </is>
      </c>
      <c r="AK21" s="2" t="inlineStr">
        <is>
          <t>devam (1/5)</t>
        </is>
      </c>
    </row>
    <row r="22">
      <c r="A22" s="2" t="inlineStr">
        <is>
          <t>AKSEN.IS</t>
        </is>
      </c>
      <c r="B22" s="2" t="inlineStr">
        <is>
          <t>09.09.2026</t>
        </is>
      </c>
      <c r="C22" s="2" t="n">
        <v>10</v>
      </c>
      <c r="D22" s="3" t="n">
        <v>80.40000153</v>
      </c>
      <c r="E22" s="4" t="n">
        <v>0.0338486323871378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0.5333242469674254</v>
      </c>
      <c r="O22" s="2" t="n">
        <v>753</v>
      </c>
      <c r="P22" s="4" t="n">
        <v>0.1582877956826539</v>
      </c>
      <c r="Q22" s="4" t="n">
        <v>0.09980595298824906</v>
      </c>
      <c r="R22" s="4" t="n">
        <v>0.05848184269440486</v>
      </c>
      <c r="S22" s="4" t="n">
        <v>0.9501984999042931</v>
      </c>
      <c r="T22" s="4" t="n">
        <v>0.9120138954739307</v>
      </c>
      <c r="U22" s="4" t="n">
        <v>0.03818460443036231</v>
      </c>
      <c r="V22" s="2" t="n">
        <v>4</v>
      </c>
      <c r="W22" s="4" t="n">
        <v>0.9591864160386747</v>
      </c>
      <c r="X22" s="2" t="n">
        <v>4</v>
      </c>
      <c r="Y22" s="4" t="n">
        <v>0.7948852498386219</v>
      </c>
      <c r="Z22" s="2" t="n">
        <v>4</v>
      </c>
      <c r="AA22" s="2" t="n">
        <v>4</v>
      </c>
      <c r="AB22" s="4" t="n">
        <v>0.9591864160386747</v>
      </c>
      <c r="AC22" s="4" t="n">
        <v>0.7948852498386219</v>
      </c>
      <c r="AD22" s="4" t="n">
        <v>0.04518641603867468</v>
      </c>
      <c r="AE22" s="2" t="n">
        <v>82</v>
      </c>
      <c r="AF22" s="2" t="inlineStr">
        <is>
          <t>1/10</t>
        </is>
      </c>
      <c r="AG22" s="4" t="n">
        <v>0.006840776859870834</v>
      </c>
      <c r="AH22" s="4" t="n">
        <v>-1.9029850251151e-08</v>
      </c>
      <c r="AI22" s="4" t="n">
        <v>0.003731324182724816</v>
      </c>
      <c r="AJ22" s="2" t="inlineStr">
        <is>
          <t>devam (1/10)</t>
        </is>
      </c>
      <c r="AK22" s="2" t="inlineStr">
        <is>
          <t>devam (1/10)</t>
        </is>
      </c>
    </row>
    <row r="23">
      <c r="A23" s="2" t="inlineStr">
        <is>
          <t>VAKBN.IS</t>
        </is>
      </c>
      <c r="B23" s="2" t="inlineStr">
        <is>
          <t>09.09.2026</t>
        </is>
      </c>
      <c r="C23" s="2" t="n">
        <v>10</v>
      </c>
      <c r="D23" s="3" t="n">
        <v>35.52000046</v>
      </c>
      <c r="E23" s="4" t="n">
        <v>0.04556789610791254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0.5149770979172068</v>
      </c>
      <c r="O23" s="2" t="n">
        <v>752</v>
      </c>
      <c r="P23" s="4" t="n">
        <v>0.1085548781915416</v>
      </c>
      <c r="Q23" s="4" t="n">
        <v>0.05159812801515509</v>
      </c>
      <c r="R23" s="4" t="n">
        <v>0.05695675017638653</v>
      </c>
      <c r="S23" s="4" t="n">
        <v>0.9425273158932834</v>
      </c>
      <c r="T23" s="4" t="n">
        <v>0.9335784957456519</v>
      </c>
      <c r="U23" s="4" t="n">
        <v>0.008948820147631542</v>
      </c>
      <c r="V23" s="2" t="n">
        <v>2</v>
      </c>
      <c r="W23" s="4" t="n">
        <v>0.9427559420336715</v>
      </c>
      <c r="X23" s="2" t="n">
        <v>4</v>
      </c>
      <c r="Y23" s="4" t="n">
        <v>0.8331380004244497</v>
      </c>
      <c r="Z23" s="2" t="n">
        <v>4</v>
      </c>
      <c r="AA23" s="2" t="n">
        <v>4</v>
      </c>
      <c r="AB23" s="4" t="n">
        <v>0.9427559420336715</v>
      </c>
      <c r="AC23" s="4" t="n">
        <v>0.8331380004244497</v>
      </c>
      <c r="AD23" s="4" t="n">
        <v>0.002755942033671577</v>
      </c>
      <c r="AE23" s="2" t="n">
        <v>116</v>
      </c>
      <c r="AF23" s="2" t="inlineStr">
        <is>
          <t>1/10</t>
        </is>
      </c>
      <c r="AG23" s="4" t="n">
        <v>0.005630617607261135</v>
      </c>
      <c r="AH23" s="4" t="n">
        <v>-0.006756769619703951</v>
      </c>
      <c r="AI23" s="4" t="n">
        <v>-0.005067580452390419</v>
      </c>
      <c r="AJ23" s="2" t="inlineStr">
        <is>
          <t>devam (1/10)</t>
        </is>
      </c>
      <c r="AK23" s="2" t="inlineStr">
        <is>
          <t>devam (1/10)</t>
        </is>
      </c>
    </row>
    <row r="24">
      <c r="A24" s="2" t="inlineStr">
        <is>
          <t>TUPRS.IS</t>
        </is>
      </c>
      <c r="B24" s="2" t="inlineStr">
        <is>
          <t>09.09.2026</t>
        </is>
      </c>
      <c r="C24" s="2" t="n">
        <v>5</v>
      </c>
      <c r="D24" s="3" t="n">
        <v>414.25</v>
      </c>
      <c r="E24" s="4" t="n">
        <v>0.03599448228295543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0.545754395529508</v>
      </c>
      <c r="O24" s="2" t="n">
        <v>753</v>
      </c>
      <c r="P24" s="4" t="n">
        <v>0.1046822394291461</v>
      </c>
      <c r="Q24" s="4" t="n">
        <v>0.07124837449541786</v>
      </c>
      <c r="R24" s="4" t="n">
        <v>0.03343386493372827</v>
      </c>
      <c r="S24" s="4" t="n">
        <v>0.8588658677339209</v>
      </c>
      <c r="T24" s="4" t="n">
        <v>0.8484463596984744</v>
      </c>
      <c r="U24" s="4" t="n">
        <v>0.01041950803544656</v>
      </c>
      <c r="V24" s="2" t="n">
        <v>0</v>
      </c>
      <c r="W24" s="4" t="n">
        <v>0.8580638622499897</v>
      </c>
      <c r="X24" s="2" t="n">
        <v>4</v>
      </c>
      <c r="Y24" s="4" t="n">
        <v>0.6785882679115911</v>
      </c>
      <c r="Z24" s="2" t="n">
        <v>4</v>
      </c>
      <c r="AA24" s="2" t="n">
        <v>4</v>
      </c>
      <c r="AB24" s="4" t="n">
        <v>0.8580638622499897</v>
      </c>
      <c r="AC24" s="4" t="n">
        <v>0.6785882679115911</v>
      </c>
      <c r="AD24" s="4" t="n">
        <v>0.0360638622499897</v>
      </c>
      <c r="AE24" s="2" t="n">
        <v>277</v>
      </c>
      <c r="AF24" s="2" t="inlineStr">
        <is>
          <t>1/5</t>
        </is>
      </c>
      <c r="AG24" s="4" t="n">
        <v>0.01629450814725408</v>
      </c>
      <c r="AH24" s="4" t="n">
        <v>-0.0102595051297526</v>
      </c>
      <c r="AI24" s="4" t="n">
        <v>0.0144840072420036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TUPRS.IS</t>
        </is>
      </c>
      <c r="B25" s="2" t="inlineStr">
        <is>
          <t>09.09.2026</t>
        </is>
      </c>
      <c r="C25" s="2" t="n">
        <v>10</v>
      </c>
      <c r="D25" s="3" t="n">
        <v>414.25</v>
      </c>
      <c r="E25" s="4" t="n">
        <v>0.03599448228295543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0.4843080200566366</v>
      </c>
      <c r="O25" s="2" t="n">
        <v>753</v>
      </c>
      <c r="P25" s="4" t="n">
        <v>0.1155991942690567</v>
      </c>
      <c r="Q25" s="4" t="n">
        <v>0.09512699075817996</v>
      </c>
      <c r="R25" s="4" t="n">
        <v>0.0204722035108767</v>
      </c>
      <c r="S25" s="4" t="n">
        <v>0.9130363728540838</v>
      </c>
      <c r="T25" s="4" t="n">
        <v>0.9044273041062748</v>
      </c>
      <c r="U25" s="4" t="n">
        <v>0.008609068747808979</v>
      </c>
      <c r="V25" s="2" t="n">
        <v>2</v>
      </c>
      <c r="W25" s="4" t="n">
        <v>0.908072303299035</v>
      </c>
      <c r="X25" s="2" t="n">
        <v>4</v>
      </c>
      <c r="Y25" s="4" t="n">
        <v>0.7571830037592828</v>
      </c>
      <c r="Z25" s="2" t="n">
        <v>4</v>
      </c>
      <c r="AA25" s="2" t="n">
        <v>4</v>
      </c>
      <c r="AB25" s="4" t="n">
        <v>0.908072303299035</v>
      </c>
      <c r="AC25" s="4" t="n">
        <v>0.7571830037592828</v>
      </c>
      <c r="AD25" s="4" t="n">
        <v>0.03807230329903499</v>
      </c>
      <c r="AE25" s="2" t="n">
        <v>277</v>
      </c>
      <c r="AF25" s="2" t="inlineStr">
        <is>
          <t>1/10</t>
        </is>
      </c>
      <c r="AG25" s="4" t="n">
        <v>0.01629450814725408</v>
      </c>
      <c r="AH25" s="4" t="n">
        <v>-0.0102595051297526</v>
      </c>
      <c r="AI25" s="4" t="n">
        <v>0.0144840072420036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SOKM.IS</t>
        </is>
      </c>
      <c r="B26" s="2" t="inlineStr">
        <is>
          <t>09.09.2026</t>
        </is>
      </c>
      <c r="C26" s="2" t="n">
        <v>5</v>
      </c>
      <c r="D26" s="3" t="n">
        <v>60.40000153</v>
      </c>
      <c r="E26" s="4" t="n">
        <v>0.03447256479611833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0.5046181758205509</v>
      </c>
      <c r="O26" s="2" t="n">
        <v>325</v>
      </c>
      <c r="P26" s="4" t="n">
        <v>0.1320429591809578</v>
      </c>
      <c r="Q26" s="4" t="n">
        <v>0.1598253019357892</v>
      </c>
      <c r="R26" s="4" t="n">
        <v>-0.02778234275483144</v>
      </c>
      <c r="S26" s="4" t="n">
        <v>0.7977414410652208</v>
      </c>
      <c r="T26" s="4" t="n">
        <v>0.9494079290070218</v>
      </c>
      <c r="U26" s="4" t="n">
        <v>-0.1516664879418009</v>
      </c>
      <c r="V26" s="2" t="n">
        <v>-4</v>
      </c>
      <c r="W26" s="4" t="n">
        <v>0.8921641088898148</v>
      </c>
      <c r="X26" s="2" t="n">
        <v>4</v>
      </c>
      <c r="Y26" s="4" t="n">
        <v>0.7249867027356297</v>
      </c>
      <c r="Z26" s="2" t="n">
        <v>4</v>
      </c>
      <c r="AA26" s="2" t="n">
        <v>4</v>
      </c>
      <c r="AB26" s="4" t="n">
        <v>0.8921641088898148</v>
      </c>
      <c r="AC26" s="4" t="n">
        <v>0.7249867027356297</v>
      </c>
      <c r="AD26" s="4" t="n">
        <v>0.06016410888981483</v>
      </c>
      <c r="AE26" s="2" t="n">
        <v>111</v>
      </c>
      <c r="AF26" s="2" t="inlineStr">
        <is>
          <t>1/5</t>
        </is>
      </c>
      <c r="AG26" s="4" t="n">
        <v>0.01407282199451299</v>
      </c>
      <c r="AH26" s="4" t="n">
        <v>-0.003311283525392894</v>
      </c>
      <c r="AI26" s="4" t="n">
        <v>0.01158937834881213</v>
      </c>
      <c r="AJ26" s="2" t="inlineStr">
        <is>
          <t>EVET</t>
        </is>
      </c>
      <c r="AK26" s="2" t="inlineStr">
        <is>
          <t>devam (1/5)</t>
        </is>
      </c>
    </row>
    <row r="27">
      <c r="A27" s="2" t="inlineStr">
        <is>
          <t>SASA.IS</t>
        </is>
      </c>
      <c r="B27" s="2" t="inlineStr">
        <is>
          <t>09.09.2026</t>
        </is>
      </c>
      <c r="C27" s="2" t="n">
        <v>3</v>
      </c>
      <c r="D27" s="3" t="n">
        <v>2.73000002</v>
      </c>
      <c r="E27" s="4" t="n">
        <v>0.03846155204685414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0.6082375069465225</v>
      </c>
      <c r="O27" s="2" t="n">
        <v>753</v>
      </c>
      <c r="P27" s="4" t="n">
        <v>0.3126184059807374</v>
      </c>
      <c r="Q27" s="4" t="n">
        <v>0.1121114985436486</v>
      </c>
      <c r="R27" s="4" t="n">
        <v>0.2005069074370888</v>
      </c>
      <c r="S27" s="4" t="n">
        <v>0.8482222600405609</v>
      </c>
      <c r="T27" s="4" t="n">
        <v>0.7461957412377737</v>
      </c>
      <c r="U27" s="4" t="n">
        <v>0.1020265188027872</v>
      </c>
      <c r="V27" s="2" t="n">
        <v>4</v>
      </c>
      <c r="W27" s="4" t="n">
        <v>0.9043784094690013</v>
      </c>
      <c r="X27" s="2" t="n">
        <v>4</v>
      </c>
      <c r="Y27" s="4" t="n">
        <v>0.766481797703393</v>
      </c>
      <c r="Z27" s="2" t="n">
        <v>4</v>
      </c>
      <c r="AA27" s="2" t="n">
        <v>4</v>
      </c>
      <c r="AB27" s="4" t="n">
        <v>0.9043784094690013</v>
      </c>
      <c r="AC27" s="4" t="n">
        <v>0.766481797703393</v>
      </c>
      <c r="AD27" s="4" t="n">
        <v>0.1123784094690012</v>
      </c>
      <c r="AE27" s="2" t="n">
        <v>282</v>
      </c>
      <c r="AF27" s="2" t="inlineStr">
        <is>
          <t>1/3</t>
        </is>
      </c>
      <c r="AG27" s="4" t="n">
        <v>0.02197801449100356</v>
      </c>
      <c r="AH27" s="4" t="n">
        <v>-0.01098901823451259</v>
      </c>
      <c r="AI27" s="4" t="n">
        <v>0.01098900358249821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GUBRF.IS</t>
        </is>
      </c>
      <c r="B28" s="2" t="inlineStr">
        <is>
          <t>09.09.2026</t>
        </is>
      </c>
      <c r="C28" s="2" t="n">
        <v>1</v>
      </c>
      <c r="D28" s="3" t="n">
        <v>512</v>
      </c>
      <c r="E28" s="4" t="n">
        <v>0.03651646205357143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0.5956305732484076</v>
      </c>
      <c r="O28" s="2" t="n">
        <v>753</v>
      </c>
      <c r="P28" s="4" t="n">
        <v>0.2191450683945147</v>
      </c>
      <c r="Q28" s="4" t="n">
        <v>0.1002821444022447</v>
      </c>
      <c r="R28" s="4" t="n">
        <v>0.11886292399227</v>
      </c>
      <c r="S28" s="4" t="n">
        <v>0.734548510971186</v>
      </c>
      <c r="T28" s="4" t="n">
        <v>0.6167355099038143</v>
      </c>
      <c r="U28" s="4" t="n">
        <v>0.1178130010673717</v>
      </c>
      <c r="V28" s="2" t="n">
        <v>4</v>
      </c>
      <c r="W28" s="4" t="n">
        <v>0.71444732941344</v>
      </c>
      <c r="X28" s="2" t="n">
        <v>4</v>
      </c>
      <c r="Y28" s="4" t="n"/>
      <c r="Z28" s="2" t="n">
        <v>0</v>
      </c>
      <c r="AA28" s="2" t="n">
        <v>4</v>
      </c>
      <c r="AB28" s="4" t="n">
        <v>0.71444732941344</v>
      </c>
      <c r="AC28" s="4" t="n">
        <v>0.4971418942881157</v>
      </c>
      <c r="AD28" s="4" t="n">
        <v>0.02444732941344008</v>
      </c>
      <c r="AE28" s="2" t="n">
        <v>278</v>
      </c>
      <c r="AF28" s="2" t="inlineStr">
        <is>
          <t>1/1</t>
        </is>
      </c>
      <c r="AG28" s="4" t="n">
        <v>0.0263671875</v>
      </c>
      <c r="AH28" s="4" t="n">
        <v>0.00390625</v>
      </c>
      <c r="AI28" s="4" t="n">
        <v>0.021484375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TRMET.IS</t>
        </is>
      </c>
      <c r="B29" s="2" t="inlineStr">
        <is>
          <t>09.09.2026</t>
        </is>
      </c>
      <c r="C29" s="2" t="n">
        <v>3</v>
      </c>
      <c r="D29" s="3" t="n">
        <v>142</v>
      </c>
      <c r="E29" s="4" t="n">
        <v>0.04220320090543259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0.6074147269799444</v>
      </c>
      <c r="O29" s="2" t="n">
        <v>753</v>
      </c>
      <c r="P29" s="4" t="n">
        <v>0.164257720253548</v>
      </c>
      <c r="Q29" s="4" t="n">
        <v>0.04925831860243576</v>
      </c>
      <c r="R29" s="4" t="n">
        <v>0.1149994016511122</v>
      </c>
      <c r="S29" s="4" t="n">
        <v>0.7941610330998973</v>
      </c>
      <c r="T29" s="4" t="n">
        <v>0.8028893720747093</v>
      </c>
      <c r="U29" s="4" t="n">
        <v>-0.008728338974812067</v>
      </c>
      <c r="V29" s="2" t="n">
        <v>2</v>
      </c>
      <c r="W29" s="4" t="n">
        <v>0.8517605060322894</v>
      </c>
      <c r="X29" s="2" t="n">
        <v>4</v>
      </c>
      <c r="Y29" s="4" t="n">
        <v>0.641085744758214</v>
      </c>
      <c r="Z29" s="2" t="n">
        <v>3</v>
      </c>
      <c r="AA29" s="2" t="n">
        <v>4</v>
      </c>
      <c r="AB29" s="4" t="n">
        <v>0.8517605060322894</v>
      </c>
      <c r="AC29" s="4" t="n">
        <v>0.6307850754039929</v>
      </c>
      <c r="AD29" s="4" t="n">
        <v>0.0117605060322894</v>
      </c>
      <c r="AE29" s="2" t="n">
        <v>113</v>
      </c>
      <c r="AF29" s="2" t="inlineStr">
        <is>
          <t>1/3</t>
        </is>
      </c>
      <c r="AG29" s="4" t="n">
        <v>0.01619718309859164</v>
      </c>
      <c r="AH29" s="4" t="n">
        <v>0.007746478873239315</v>
      </c>
      <c r="AI29" s="4" t="n">
        <v>0.0112676056338028</v>
      </c>
      <c r="AJ29" s="2" t="inlineStr">
        <is>
          <t>EVET</t>
        </is>
      </c>
      <c r="AK29" s="2" t="inlineStr">
        <is>
          <t>devam (1/3)</t>
        </is>
      </c>
    </row>
    <row r="30">
      <c r="A30" s="2" t="inlineStr">
        <is>
          <t>TRMET.IS</t>
        </is>
      </c>
      <c r="B30" s="2" t="inlineStr">
        <is>
          <t>09.09.2026</t>
        </is>
      </c>
      <c r="C30" s="2" t="n">
        <v>1</v>
      </c>
      <c r="D30" s="3" t="n">
        <v>142</v>
      </c>
      <c r="E30" s="4" t="n">
        <v>0.04220320090543259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0.607056345444971</v>
      </c>
      <c r="O30" s="2" t="n">
        <v>753</v>
      </c>
      <c r="P30" s="4" t="n">
        <v>0.1498702511888242</v>
      </c>
      <c r="Q30" s="4" t="n">
        <v>0.06120696151540085</v>
      </c>
      <c r="R30" s="4" t="n">
        <v>0.08866328967342339</v>
      </c>
      <c r="S30" s="4" t="n">
        <v>0.6575045245932161</v>
      </c>
      <c r="T30" s="4" t="n">
        <v>0.6397034067895395</v>
      </c>
      <c r="U30" s="4" t="n">
        <v>0.01780111780367655</v>
      </c>
      <c r="V30" s="2" t="n">
        <v>2</v>
      </c>
      <c r="W30" s="4" t="n">
        <v>0.7547249711896133</v>
      </c>
      <c r="X30" s="2" t="n">
        <v>4</v>
      </c>
      <c r="Y30" s="4" t="n"/>
      <c r="Z30" s="2" t="n">
        <v>0</v>
      </c>
      <c r="AA30" s="2" t="n">
        <v>4</v>
      </c>
      <c r="AB30" s="4" t="n">
        <v>0.7547249711896133</v>
      </c>
      <c r="AC30" s="4" t="n">
        <v>0.4686991177280649</v>
      </c>
      <c r="AD30" s="4" t="n">
        <v>0.002724971189613346</v>
      </c>
      <c r="AE30" s="2" t="n">
        <v>114</v>
      </c>
      <c r="AF30" s="2" t="inlineStr">
        <is>
          <t>1/1</t>
        </is>
      </c>
      <c r="AG30" s="4" t="n">
        <v>0.01619718309859164</v>
      </c>
      <c r="AH30" s="4" t="n">
        <v>0.007746478873239315</v>
      </c>
      <c r="AI30" s="4" t="n">
        <v>0.0112676056338028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TRALT.IS</t>
        </is>
      </c>
      <c r="B31" s="2" t="inlineStr">
        <is>
          <t>09.09.2026</t>
        </is>
      </c>
      <c r="C31" s="2" t="n">
        <v>1</v>
      </c>
      <c r="D31" s="3" t="n">
        <v>53.90000153</v>
      </c>
      <c r="E31" s="4" t="n">
        <v>0.04742909630806886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0.5705477707006369</v>
      </c>
      <c r="O31" s="2" t="n">
        <v>753</v>
      </c>
      <c r="P31" s="4" t="n">
        <v>0.1683951307629573</v>
      </c>
      <c r="Q31" s="4" t="n">
        <v>0.102132270798821</v>
      </c>
      <c r="R31" s="4" t="n">
        <v>0.06626285996413629</v>
      </c>
      <c r="S31" s="4" t="n">
        <v>0.5960350045671197</v>
      </c>
      <c r="T31" s="4" t="n">
        <v>0.6997848628585861</v>
      </c>
      <c r="U31" s="4" t="n">
        <v>-0.1037498582914664</v>
      </c>
      <c r="V31" s="2" t="n">
        <v>-4</v>
      </c>
      <c r="W31" s="4" t="n">
        <v>0.6907836216744574</v>
      </c>
      <c r="X31" s="2" t="n">
        <v>4</v>
      </c>
      <c r="Y31" s="4" t="n"/>
      <c r="Z31" s="2" t="n">
        <v>0</v>
      </c>
      <c r="AA31" s="2" t="n">
        <v>4</v>
      </c>
      <c r="AB31" s="4" t="n">
        <v>0.6907836216744574</v>
      </c>
      <c r="AC31" s="4" t="n">
        <v>0.5081575286658232</v>
      </c>
      <c r="AD31" s="4" t="n">
        <v>-0.0552163783255426</v>
      </c>
      <c r="AE31" s="2" t="n">
        <v>95</v>
      </c>
      <c r="AF31" s="2" t="inlineStr">
        <is>
          <t>1/1</t>
        </is>
      </c>
      <c r="AG31" s="4" t="n">
        <v>0.02319106557546702</v>
      </c>
      <c r="AH31" s="4" t="n">
        <v>0.009276409198647473</v>
      </c>
      <c r="AI31" s="4" t="n">
        <v>0.01298698423246591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BRSAN.IS</t>
        </is>
      </c>
      <c r="B32" s="2" t="inlineStr">
        <is>
          <t>09.09.2026</t>
        </is>
      </c>
      <c r="C32" s="2" t="n">
        <v>3</v>
      </c>
      <c r="D32" s="3" t="n">
        <v>715.5</v>
      </c>
      <c r="E32" s="4" t="n">
        <v>0.03983228511530398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0.5579233103919976</v>
      </c>
      <c r="O32" s="2" t="n">
        <v>753</v>
      </c>
      <c r="P32" s="4" t="n">
        <v>0.1469757496608252</v>
      </c>
      <c r="Q32" s="4" t="n">
        <v>0.08151886753438803</v>
      </c>
      <c r="R32" s="4" t="n">
        <v>0.06545688212643722</v>
      </c>
      <c r="S32" s="4" t="n">
        <v>0.8037027192059431</v>
      </c>
      <c r="T32" s="4" t="n">
        <v>0.7956624670389233</v>
      </c>
      <c r="U32" s="4" t="n">
        <v>0.008040252167019757</v>
      </c>
      <c r="V32" s="2" t="n">
        <v>0</v>
      </c>
      <c r="W32" s="4" t="n">
        <v>0.8657918730493083</v>
      </c>
      <c r="X32" s="2" t="n">
        <v>4</v>
      </c>
      <c r="Y32" s="4" t="n">
        <v>0.6725378606283492</v>
      </c>
      <c r="Z32" s="2" t="n">
        <v>3</v>
      </c>
      <c r="AA32" s="2" t="n">
        <v>4</v>
      </c>
      <c r="AB32" s="4" t="n">
        <v>0.8657918730493083</v>
      </c>
      <c r="AC32" s="4" t="n">
        <v>0.6443826477992208</v>
      </c>
      <c r="AD32" s="4" t="n">
        <v>0.0297918730493083</v>
      </c>
      <c r="AE32" s="2" t="n">
        <v>116</v>
      </c>
      <c r="AF32" s="2" t="inlineStr">
        <is>
          <t>1/3</t>
        </is>
      </c>
      <c r="AG32" s="4" t="n">
        <v>0.008385744234800763</v>
      </c>
      <c r="AH32" s="4" t="n">
        <v>0</v>
      </c>
      <c r="AI32" s="4" t="n">
        <v>0.0006988120195667857</v>
      </c>
      <c r="AJ32" s="2" t="inlineStr">
        <is>
          <t>devam (1/3)</t>
        </is>
      </c>
      <c r="AK32" s="2" t="inlineStr">
        <is>
          <t>devam (1/3)</t>
        </is>
      </c>
    </row>
    <row r="33">
      <c r="A33" s="2" t="inlineStr">
        <is>
          <t>RALYH.IS</t>
        </is>
      </c>
      <c r="B33" s="2" t="inlineStr">
        <is>
          <t>09.09.2026</t>
        </is>
      </c>
      <c r="C33" s="2" t="n">
        <v>1</v>
      </c>
      <c r="D33" s="3" t="n">
        <v>278.25</v>
      </c>
      <c r="E33" s="4" t="n">
        <v>0.03869849826723142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AL</t>
        </is>
      </c>
      <c r="M33" s="2" t="inlineStr">
        <is>
          <t>GUVENILIR</t>
        </is>
      </c>
      <c r="N33" s="3" t="n">
        <v>0.5919759632378933</v>
      </c>
      <c r="O33" s="2" t="n">
        <v>753</v>
      </c>
      <c r="P33" s="4" t="n">
        <v>0.1822339976363531</v>
      </c>
      <c r="Q33" s="4" t="n">
        <v>0.1227615345507651</v>
      </c>
      <c r="R33" s="4" t="n">
        <v>0.05947246308558794</v>
      </c>
      <c r="S33" s="4" t="n">
        <v>0.6176012537041539</v>
      </c>
      <c r="T33" s="4" t="n">
        <v>0.5666333334289839</v>
      </c>
      <c r="U33" s="4" t="n">
        <v>0.05096792027516994</v>
      </c>
      <c r="V33" s="2" t="n">
        <v>2</v>
      </c>
      <c r="W33" s="4" t="n">
        <v>0.7154285126528814</v>
      </c>
      <c r="X33" s="2" t="n">
        <v>4</v>
      </c>
      <c r="Y33" s="4" t="n">
        <v>0.697407751294525</v>
      </c>
      <c r="Z33" s="2" t="n">
        <v>4</v>
      </c>
      <c r="AA33" s="2" t="n">
        <v>0</v>
      </c>
      <c r="AB33" s="4" t="n">
        <v>0.7154285126528814</v>
      </c>
      <c r="AC33" s="4" t="n">
        <v>0.697407751294525</v>
      </c>
      <c r="AD33" s="4" t="n">
        <v>-0.0705714873471186</v>
      </c>
      <c r="AE33" s="2" t="n">
        <v>301</v>
      </c>
      <c r="AF33" s="2" t="inlineStr">
        <is>
          <t>1/1</t>
        </is>
      </c>
      <c r="AG33" s="4" t="n">
        <v>0.0008984725965857088</v>
      </c>
      <c r="AH33" s="4" t="n">
        <v>-0.02156334231805934</v>
      </c>
      <c r="AI33" s="4" t="n">
        <v>-0.01796945193171606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ECILC.IS</t>
        </is>
      </c>
      <c r="B34" s="2" t="inlineStr">
        <is>
          <t>09.09.2026</t>
        </is>
      </c>
      <c r="C34" s="2" t="n">
        <v>1</v>
      </c>
      <c r="D34" s="3" t="n">
        <v>73.09999847</v>
      </c>
      <c r="E34" s="4" t="n">
        <v>0.0409419679958735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0.5653881813302103</v>
      </c>
      <c r="O34" s="2" t="n">
        <v>753</v>
      </c>
      <c r="P34" s="4" t="n">
        <v>0.1542274899788408</v>
      </c>
      <c r="Q34" s="4" t="n">
        <v>0.1056401435975951</v>
      </c>
      <c r="R34" s="4" t="n">
        <v>0.04858734638124576</v>
      </c>
      <c r="S34" s="4" t="n">
        <v>0.5954465094136391</v>
      </c>
      <c r="T34" s="4" t="n">
        <v>0.6090811972450292</v>
      </c>
      <c r="U34" s="4" t="n">
        <v>-0.0136346878313901</v>
      </c>
      <c r="V34" s="2" t="n">
        <v>-2</v>
      </c>
      <c r="W34" s="4" t="n">
        <v>0.6836519794397757</v>
      </c>
      <c r="X34" s="2" t="n">
        <v>4</v>
      </c>
      <c r="Y34" s="4" t="n"/>
      <c r="Z34" s="2" t="n">
        <v>0</v>
      </c>
      <c r="AA34" s="2" t="n">
        <v>4</v>
      </c>
      <c r="AB34" s="4" t="n">
        <v>0.6836519794397757</v>
      </c>
      <c r="AC34" s="4" t="n">
        <v>0.4393144541134717</v>
      </c>
      <c r="AD34" s="4" t="n">
        <v>-0.004348020560224208</v>
      </c>
      <c r="AE34" s="2" t="n">
        <v>121</v>
      </c>
      <c r="AF34" s="2" t="inlineStr">
        <is>
          <t>1/1</t>
        </is>
      </c>
      <c r="AG34" s="4" t="n">
        <v>0.0177838790315914</v>
      </c>
      <c r="AH34" s="4" t="n">
        <v>0.004787982726752515</v>
      </c>
      <c r="AI34" s="4" t="n">
        <v>0.004787982726752515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VAKBN.IS</t>
        </is>
      </c>
      <c r="B35" s="2" t="inlineStr">
        <is>
          <t>09.09.2026</t>
        </is>
      </c>
      <c r="C35" s="2" t="n">
        <v>1</v>
      </c>
      <c r="D35" s="3" t="n">
        <v>35.52000046</v>
      </c>
      <c r="E35" s="4" t="n">
        <v>0.04556789610791254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0.5850124451819367</v>
      </c>
      <c r="O35" s="2" t="n">
        <v>753</v>
      </c>
      <c r="P35" s="4" t="n">
        <v>0.1104217750801448</v>
      </c>
      <c r="Q35" s="4" t="n">
        <v>0.07221681866624588</v>
      </c>
      <c r="R35" s="4" t="n">
        <v>0.0382049564138989</v>
      </c>
      <c r="S35" s="4" t="n">
        <v>0.7223193488614101</v>
      </c>
      <c r="T35" s="4" t="n">
        <v>0.6281897163702288</v>
      </c>
      <c r="U35" s="4" t="n">
        <v>0.09412963249118134</v>
      </c>
      <c r="V35" s="2" t="n">
        <v>2</v>
      </c>
      <c r="W35" s="4" t="n">
        <v>0.7834734678514208</v>
      </c>
      <c r="X35" s="2" t="n">
        <v>4</v>
      </c>
      <c r="Y35" s="4" t="n">
        <v>0.7190141287391608</v>
      </c>
      <c r="Z35" s="2" t="n">
        <v>1</v>
      </c>
      <c r="AA35" s="2" t="n">
        <v>4</v>
      </c>
      <c r="AB35" s="4" t="n">
        <v>0.7834734678514208</v>
      </c>
      <c r="AC35" s="4" t="n">
        <v>0.5150601916315164</v>
      </c>
      <c r="AD35" s="4" t="n">
        <v>0.07347346785142084</v>
      </c>
      <c r="AE35" s="2" t="n">
        <v>116</v>
      </c>
      <c r="AF35" s="2" t="inlineStr">
        <is>
          <t>1/1</t>
        </is>
      </c>
      <c r="AG35" s="4" t="n">
        <v>0.005630617607261135</v>
      </c>
      <c r="AH35" s="4" t="n">
        <v>-0.006756769619703951</v>
      </c>
      <c r="AI35" s="4" t="n">
        <v>-0.005067580452390419</v>
      </c>
      <c r="AJ35" s="2" t="inlineStr">
        <is>
          <t>HAYIR</t>
        </is>
      </c>
      <c r="AK35" s="2" t="inlineStr">
        <is>
          <t>HAYIR</t>
        </is>
      </c>
    </row>
    <row r="36">
      <c r="A36" s="2" t="inlineStr">
        <is>
          <t>VAKBN.IS</t>
        </is>
      </c>
      <c r="B36" s="2" t="inlineStr">
        <is>
          <t>09.09.2026</t>
        </is>
      </c>
      <c r="C36" s="2" t="n">
        <v>3</v>
      </c>
      <c r="D36" s="3" t="n">
        <v>35.52000046</v>
      </c>
      <c r="E36" s="4" t="n">
        <v>0.04556789610791254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0.5645885125754689</v>
      </c>
      <c r="O36" s="2" t="n">
        <v>753</v>
      </c>
      <c r="P36" s="4" t="n">
        <v>0.08768811058830094</v>
      </c>
      <c r="Q36" s="4" t="n">
        <v>0.06780456055197982</v>
      </c>
      <c r="R36" s="4" t="n">
        <v>0.01988355003632111</v>
      </c>
      <c r="S36" s="4" t="n">
        <v>0.8583470318291367</v>
      </c>
      <c r="T36" s="4" t="n">
        <v>0.8204389658117521</v>
      </c>
      <c r="U36" s="4" t="n">
        <v>0.03790806601738461</v>
      </c>
      <c r="V36" s="2" t="n">
        <v>2</v>
      </c>
      <c r="W36" s="4" t="n">
        <v>0.8784795472145365</v>
      </c>
      <c r="X36" s="2" t="n">
        <v>4</v>
      </c>
      <c r="Y36" s="4" t="n">
        <v>0.7062768338473669</v>
      </c>
      <c r="Z36" s="2" t="n">
        <v>4</v>
      </c>
      <c r="AA36" s="2" t="n">
        <v>4</v>
      </c>
      <c r="AB36" s="4" t="n">
        <v>0.8784795472145365</v>
      </c>
      <c r="AC36" s="4" t="n">
        <v>0.7062768338473669</v>
      </c>
      <c r="AD36" s="4" t="n">
        <v>0.02047954721453649</v>
      </c>
      <c r="AE36" s="2" t="n">
        <v>116</v>
      </c>
      <c r="AF36" s="2" t="inlineStr">
        <is>
          <t>1/3</t>
        </is>
      </c>
      <c r="AG36" s="4" t="n">
        <v>0.005630617607261135</v>
      </c>
      <c r="AH36" s="4" t="n">
        <v>-0.006756769619703951</v>
      </c>
      <c r="AI36" s="4" t="n">
        <v>-0.005067580452390419</v>
      </c>
      <c r="AJ36" s="2" t="inlineStr">
        <is>
          <t>devam (1/3)</t>
        </is>
      </c>
      <c r="AK36" s="2" t="inlineStr">
        <is>
          <t>devam (1/3)</t>
        </is>
      </c>
    </row>
    <row r="37">
      <c r="A37" s="2" t="inlineStr">
        <is>
          <t>CVKMD.IS</t>
        </is>
      </c>
      <c r="B37" s="2" t="inlineStr">
        <is>
          <t>09.09.2026</t>
        </is>
      </c>
      <c r="C37" s="2" t="n">
        <v>3</v>
      </c>
      <c r="D37" s="3" t="n">
        <v>15.60000038</v>
      </c>
      <c r="E37" s="4" t="n">
        <v>0.03946887609901822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0.2173958921162977</v>
      </c>
      <c r="Q37" s="4" t="n">
        <v>0.01306086822426162</v>
      </c>
      <c r="R37" s="4" t="n">
        <v>0.2043350238920361</v>
      </c>
      <c r="S37" s="4" t="n">
        <v>0.9116393405140191</v>
      </c>
      <c r="T37" s="4" t="n">
        <v>0.6778130718015424</v>
      </c>
      <c r="U37" s="4" t="n">
        <v>0.2338262687124767</v>
      </c>
      <c r="V37" s="2" t="n">
        <v>4</v>
      </c>
      <c r="W37" s="4" t="n">
        <v>0.9072300807916707</v>
      </c>
      <c r="X37" s="2" t="n">
        <v>4</v>
      </c>
      <c r="Y37" s="4" t="n">
        <v>0.6978791678395853</v>
      </c>
      <c r="Z37" s="2" t="n">
        <v>4</v>
      </c>
      <c r="AA37" s="2" t="n">
        <v>4</v>
      </c>
      <c r="AB37" s="4" t="n">
        <v>0.9072300807916707</v>
      </c>
      <c r="AC37" s="4" t="n">
        <v>0.6978791678395853</v>
      </c>
      <c r="AD37" s="4" t="n">
        <v>0.03723008079167067</v>
      </c>
      <c r="AE37" s="2" t="n">
        <v>58</v>
      </c>
      <c r="AF37" s="2" t="inlineStr">
        <is>
          <t>1/3</t>
        </is>
      </c>
      <c r="AG37" s="4" t="n">
        <v>0.005128180644313529</v>
      </c>
      <c r="AH37" s="4" t="n">
        <v>-0.005769254987672112</v>
      </c>
      <c r="AI37" s="4" t="n">
        <v>0.001282026891847865</v>
      </c>
      <c r="AJ37" s="2" t="inlineStr">
        <is>
          <t>devam (1/3)</t>
        </is>
      </c>
      <c r="AK37" s="2" t="inlineStr">
        <is>
          <t>devam (1/3)</t>
        </is>
      </c>
    </row>
    <row r="38">
      <c r="A38" s="2" t="inlineStr">
        <is>
          <t>CANTE.IS</t>
        </is>
      </c>
      <c r="B38" s="2" t="inlineStr">
        <is>
          <t>09.09.2026</t>
        </is>
      </c>
      <c r="C38" s="2" t="n">
        <v>3</v>
      </c>
      <c r="D38" s="3" t="n">
        <v>1.33000004</v>
      </c>
      <c r="E38" s="4" t="n">
        <v>0.04564984610290472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0.6808343171979535</v>
      </c>
      <c r="O38" s="2" t="n">
        <v>142</v>
      </c>
      <c r="P38" s="4" t="n">
        <v>0.2002758947975568</v>
      </c>
      <c r="Q38" s="4" t="n">
        <v>0.04705946865479692</v>
      </c>
      <c r="R38" s="4" t="n">
        <v>0.1532164261427598</v>
      </c>
      <c r="S38" s="4" t="n">
        <v>0.8488947868465686</v>
      </c>
      <c r="T38" s="4" t="n">
        <v>0.807024475703074</v>
      </c>
      <c r="U38" s="4" t="n">
        <v>0.0418703111434946</v>
      </c>
      <c r="V38" s="2" t="n">
        <v>2</v>
      </c>
      <c r="W38" s="4" t="n">
        <v>0.891106101413822</v>
      </c>
      <c r="X38" s="2" t="n">
        <v>4</v>
      </c>
      <c r="Y38" s="4" t="n">
        <v>0.6835672631661043</v>
      </c>
      <c r="Z38" s="2" t="n">
        <v>4</v>
      </c>
      <c r="AA38" s="2" t="n">
        <v>4</v>
      </c>
      <c r="AB38" s="4" t="n">
        <v>0.891106101413822</v>
      </c>
      <c r="AC38" s="4" t="n">
        <v>0.6835672631661043</v>
      </c>
      <c r="AD38" s="4" t="n">
        <v>0.03310610141382198</v>
      </c>
      <c r="AE38" s="2" t="n">
        <v>52</v>
      </c>
      <c r="AF38" s="2" t="inlineStr">
        <is>
          <t>1/3</t>
        </is>
      </c>
      <c r="AG38" s="4" t="n">
        <v>0.007518766691164913</v>
      </c>
      <c r="AH38" s="4" t="n">
        <v>-3.007518700748335e-08</v>
      </c>
      <c r="AI38" s="4" t="n">
        <v>-3.007518700748335e-08</v>
      </c>
      <c r="AJ38" s="2" t="inlineStr">
        <is>
          <t>devam (1/3)</t>
        </is>
      </c>
      <c r="AK38" s="2" t="inlineStr">
        <is>
          <t>devam (1/3)</t>
        </is>
      </c>
    </row>
    <row r="39">
      <c r="A39" s="2" t="inlineStr">
        <is>
          <t>GUBRF.IS</t>
        </is>
      </c>
      <c r="B39" s="2" t="inlineStr">
        <is>
          <t>09.09.2026</t>
        </is>
      </c>
      <c r="C39" s="2" t="n">
        <v>3</v>
      </c>
      <c r="D39" s="3" t="n">
        <v>512</v>
      </c>
      <c r="E39" s="4" t="n">
        <v>0.03651646205357143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0.5381729200652529</v>
      </c>
      <c r="O39" s="2" t="n">
        <v>753</v>
      </c>
      <c r="P39" s="4" t="n">
        <v>0.2231443215304178</v>
      </c>
      <c r="Q39" s="4" t="n">
        <v>0.07005436460085088</v>
      </c>
      <c r="R39" s="4" t="n">
        <v>0.1530899569295669</v>
      </c>
      <c r="S39" s="4" t="n">
        <v>0.8779547105331157</v>
      </c>
      <c r="T39" s="4" t="n">
        <v>0.7592501640536136</v>
      </c>
      <c r="U39" s="4" t="n">
        <v>0.1187045464795021</v>
      </c>
      <c r="V39" s="2" t="n">
        <v>4</v>
      </c>
      <c r="W39" s="4" t="n">
        <v>0.8389299903426815</v>
      </c>
      <c r="X39" s="2" t="n">
        <v>4</v>
      </c>
      <c r="Y39" s="4" t="n">
        <v>0.6872746582892715</v>
      </c>
      <c r="Z39" s="2" t="n">
        <v>3</v>
      </c>
      <c r="AA39" s="2" t="n">
        <v>4</v>
      </c>
      <c r="AB39" s="4" t="n">
        <v>0.8389299903426815</v>
      </c>
      <c r="AC39" s="4" t="n">
        <v>0.6631081593846017</v>
      </c>
      <c r="AD39" s="4" t="n">
        <v>0.002929990342681488</v>
      </c>
      <c r="AE39" s="2" t="n">
        <v>278</v>
      </c>
      <c r="AF39" s="2" t="inlineStr">
        <is>
          <t>1/3</t>
        </is>
      </c>
      <c r="AG39" s="4" t="n">
        <v>0.0263671875</v>
      </c>
      <c r="AH39" s="4" t="n">
        <v>0.00390625</v>
      </c>
      <c r="AI39" s="4" t="n">
        <v>0.021484375</v>
      </c>
      <c r="AJ39" s="2" t="inlineStr">
        <is>
          <t>EVET</t>
        </is>
      </c>
      <c r="AK39" s="2" t="inlineStr">
        <is>
          <t>devam (1/3)</t>
        </is>
      </c>
    </row>
    <row r="40">
      <c r="A40" s="2" t="inlineStr">
        <is>
          <t>GARAN.IS</t>
        </is>
      </c>
      <c r="B40" s="2" t="inlineStr">
        <is>
          <t>09.09.2026</t>
        </is>
      </c>
      <c r="C40" s="2" t="n">
        <v>10</v>
      </c>
      <c r="D40" s="3" t="n">
        <v>134.30000305</v>
      </c>
      <c r="E40" s="4" t="n">
        <v>0.02574194662845381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0.5303149358813176</v>
      </c>
      <c r="O40" s="2" t="n">
        <v>753</v>
      </c>
      <c r="P40" s="4" t="n">
        <v>0.2034310435993222</v>
      </c>
      <c r="Q40" s="4" t="n">
        <v>0.05862540477672613</v>
      </c>
      <c r="R40" s="4" t="n">
        <v>0.144805638822596</v>
      </c>
      <c r="S40" s="4" t="n">
        <v>0.9535248573393845</v>
      </c>
      <c r="T40" s="4" t="n">
        <v>0.8316064055872971</v>
      </c>
      <c r="U40" s="4" t="n">
        <v>0.1219184517520874</v>
      </c>
      <c r="V40" s="2" t="n">
        <v>4</v>
      </c>
      <c r="W40" s="4" t="n">
        <v>0.9064288470307071</v>
      </c>
      <c r="X40" s="2" t="n">
        <v>4</v>
      </c>
      <c r="Y40" s="4" t="n">
        <v>0.7732217081648234</v>
      </c>
      <c r="Z40" s="2" t="n">
        <v>4</v>
      </c>
      <c r="AA40" s="2" t="n">
        <v>4</v>
      </c>
      <c r="AB40" s="4" t="n">
        <v>0.9064288470307071</v>
      </c>
      <c r="AC40" s="4" t="n">
        <v>0.7732217081648234</v>
      </c>
      <c r="AD40" s="4" t="n">
        <v>0.01242884703070712</v>
      </c>
      <c r="AE40" s="2" t="n">
        <v>152</v>
      </c>
      <c r="AF40" s="2" t="inlineStr">
        <is>
          <t>1/10</t>
        </is>
      </c>
      <c r="AG40" s="4" t="n">
        <v>0.006701391880571617</v>
      </c>
      <c r="AH40" s="4" t="n">
        <v>-0.0007446243315628598</v>
      </c>
      <c r="AI40" s="4" t="n">
        <v>0.002233782153290953</v>
      </c>
      <c r="AJ40" s="2" t="inlineStr">
        <is>
          <t>devam (1/10)</t>
        </is>
      </c>
      <c r="AK40" s="2" t="inlineStr">
        <is>
          <t>devam (1/10)</t>
        </is>
      </c>
    </row>
    <row r="41">
      <c r="A41" s="2" t="inlineStr">
        <is>
          <t>CVKMD.IS</t>
        </is>
      </c>
      <c r="B41" s="2" t="inlineStr">
        <is>
          <t>09.09.2026</t>
        </is>
      </c>
      <c r="C41" s="2" t="n">
        <v>5</v>
      </c>
      <c r="D41" s="3" t="n">
        <v>15.60000038</v>
      </c>
      <c r="E41" s="4" t="n">
        <v>0.03946887609901822</v>
      </c>
      <c r="F41" s="2" t="inlineStr">
        <is>
          <t>AL</t>
        </is>
      </c>
      <c r="G41" s="2" t="inlineStr">
        <is>
          <t>AL</t>
        </is>
      </c>
      <c r="H41" s="2" t="inlineStr">
        <is>
          <t>AL</t>
        </is>
      </c>
      <c r="I41" s="2" t="inlineStr">
        <is>
          <t>-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0.1786761416032521</v>
      </c>
      <c r="Q41" s="4" t="n">
        <v>0.03428175852784326</v>
      </c>
      <c r="R41" s="4" t="n">
        <v>0.1443943830754088</v>
      </c>
      <c r="S41" s="4" t="n">
        <v>0.952662797309658</v>
      </c>
      <c r="T41" s="4" t="n">
        <v>0.7745622440811653</v>
      </c>
      <c r="U41" s="4" t="n">
        <v>0.1781005532284927</v>
      </c>
      <c r="V41" s="2" t="n">
        <v>4</v>
      </c>
      <c r="W41" s="4" t="n">
        <v>0.9374199871286095</v>
      </c>
      <c r="X41" s="2" t="n">
        <v>4</v>
      </c>
      <c r="Y41" s="4" t="n">
        <v>0.7509541398985184</v>
      </c>
      <c r="Z41" s="2" t="n">
        <v>4</v>
      </c>
      <c r="AA41" s="2" t="n">
        <v>4</v>
      </c>
      <c r="AB41" s="4" t="n">
        <v>0.9374199871286095</v>
      </c>
      <c r="AC41" s="4" t="n">
        <v>0.7509541398985184</v>
      </c>
      <c r="AD41" s="4" t="n">
        <v>0.0394199871286095</v>
      </c>
      <c r="AE41" s="2" t="n">
        <v>59</v>
      </c>
      <c r="AF41" s="2" t="inlineStr">
        <is>
          <t>1/5</t>
        </is>
      </c>
      <c r="AG41" s="4" t="n">
        <v>0.005128180644313529</v>
      </c>
      <c r="AH41" s="4" t="n">
        <v>-0.005769254987672112</v>
      </c>
      <c r="AI41" s="4" t="n">
        <v>0.001282026891847865</v>
      </c>
      <c r="AJ41" s="2" t="inlineStr">
        <is>
          <t>devam (1/5)</t>
        </is>
      </c>
      <c r="AK41" s="2" t="inlineStr">
        <is>
          <t>devam (1/5)</t>
        </is>
      </c>
    </row>
    <row r="42">
      <c r="A42" s="2" t="inlineStr">
        <is>
          <t>ISMEN.IS</t>
        </is>
      </c>
      <c r="B42" s="2" t="inlineStr">
        <is>
          <t>09.09.2026</t>
        </is>
      </c>
      <c r="C42" s="2" t="n">
        <v>3</v>
      </c>
      <c r="D42" s="3" t="n">
        <v>37.38000107</v>
      </c>
      <c r="E42" s="4" t="n">
        <v>0.03538944385818642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0.5094333235539708</v>
      </c>
      <c r="O42" s="2" t="n">
        <v>753</v>
      </c>
      <c r="P42" s="4" t="n">
        <v>0.247339669287849</v>
      </c>
      <c r="Q42" s="4" t="n">
        <v>0.1091567459872194</v>
      </c>
      <c r="R42" s="4" t="n">
        <v>0.1381829233006295</v>
      </c>
      <c r="S42" s="4" t="n">
        <v>0.788080968555638</v>
      </c>
      <c r="T42" s="4" t="n">
        <v>0.8534063772621514</v>
      </c>
      <c r="U42" s="4" t="n">
        <v>-0.06532540870651338</v>
      </c>
      <c r="V42" s="2" t="n">
        <v>-4</v>
      </c>
      <c r="W42" s="4" t="n">
        <v>0.8587993942106753</v>
      </c>
      <c r="X42" s="2" t="n">
        <v>4</v>
      </c>
      <c r="Y42" s="4" t="n">
        <v>0.6660442355083177</v>
      </c>
      <c r="Z42" s="2" t="n">
        <v>3</v>
      </c>
      <c r="AA42" s="2" t="n">
        <v>4</v>
      </c>
      <c r="AB42" s="4" t="n">
        <v>0.8587993942106753</v>
      </c>
      <c r="AC42" s="4" t="n">
        <v>0.619096815189107</v>
      </c>
      <c r="AD42" s="4" t="n">
        <v>0.1067993942106753</v>
      </c>
      <c r="AE42" s="2" t="n">
        <v>228</v>
      </c>
      <c r="AF42" s="2" t="inlineStr">
        <is>
          <t>1/3</t>
        </is>
      </c>
      <c r="AG42" s="4" t="n">
        <v>-0.01070093789593363</v>
      </c>
      <c r="AH42" s="4" t="n">
        <v>-0.02086680170338473</v>
      </c>
      <c r="AI42" s="4" t="n">
        <v>-0.01926166531273465</v>
      </c>
      <c r="AJ42" s="2" t="inlineStr">
        <is>
          <t>devam (1/3)</t>
        </is>
      </c>
      <c r="AK42" s="2" t="inlineStr">
        <is>
          <t>EVET</t>
        </is>
      </c>
    </row>
    <row r="43">
      <c r="A43" s="2" t="inlineStr">
        <is>
          <t>ODAS.IS</t>
        </is>
      </c>
      <c r="B43" s="2" t="inlineStr">
        <is>
          <t>09.09.2026</t>
        </is>
      </c>
      <c r="C43" s="2" t="n">
        <v>1</v>
      </c>
      <c r="D43" s="3" t="n">
        <v>7.67000008</v>
      </c>
      <c r="E43" s="4" t="n">
        <v>0.03622648406990443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0.2219889822762291</v>
      </c>
      <c r="Q43" s="4" t="n">
        <v>0.08913589804145854</v>
      </c>
      <c r="R43" s="4" t="n">
        <v>0.1328530842347705</v>
      </c>
      <c r="S43" s="4" t="n">
        <v>0.7158315311745831</v>
      </c>
      <c r="T43" s="4" t="n">
        <v>0.6571661974498988</v>
      </c>
      <c r="U43" s="4" t="n">
        <v>0.0586653337246843</v>
      </c>
      <c r="V43" s="2" t="n">
        <v>4</v>
      </c>
      <c r="W43" s="4" t="n">
        <v>0.7993792435547734</v>
      </c>
      <c r="X43" s="2" t="n">
        <v>4</v>
      </c>
      <c r="Y43" s="4" t="n"/>
      <c r="Z43" s="2" t="n">
        <v>0</v>
      </c>
      <c r="AA43" s="2" t="n">
        <v>4</v>
      </c>
      <c r="AB43" s="4" t="n">
        <v>0.7993792435547734</v>
      </c>
      <c r="AC43" s="4" t="n">
        <v>0.552570951471321</v>
      </c>
      <c r="AD43" s="4" t="n">
        <v>0.07537924355477343</v>
      </c>
      <c r="AE43" s="2" t="n">
        <v>171</v>
      </c>
      <c r="AF43" s="2" t="inlineStr">
        <is>
          <t>1/1</t>
        </is>
      </c>
      <c r="AG43" s="4" t="n">
        <v>0.005215113374549052</v>
      </c>
      <c r="AH43" s="4" t="n">
        <v>-0.01043025803984088</v>
      </c>
      <c r="AI43" s="4" t="n">
        <v>-0.009126477088641782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09.09.2026</t>
        </is>
      </c>
      <c r="C44" s="2" t="n">
        <v>3</v>
      </c>
      <c r="D44" s="3" t="n">
        <v>18.59000015</v>
      </c>
      <c r="E44" s="4" t="n">
        <v>0.06193806462741129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0.2220375245638392</v>
      </c>
      <c r="Q44" s="4" t="n">
        <v>0.08946733875077342</v>
      </c>
      <c r="R44" s="4" t="n">
        <v>0.1325701858130658</v>
      </c>
      <c r="S44" s="4" t="n">
        <v>0.8841335364320598</v>
      </c>
      <c r="T44" s="4" t="n">
        <v>0.7612432855298182</v>
      </c>
      <c r="U44" s="4" t="n">
        <v>0.1228902509022416</v>
      </c>
      <c r="V44" s="2" t="n">
        <v>4</v>
      </c>
      <c r="W44" s="4" t="n">
        <v>0.9330520205250648</v>
      </c>
      <c r="X44" s="2" t="n">
        <v>4</v>
      </c>
      <c r="Y44" s="4" t="n">
        <v>0.7077543193421425</v>
      </c>
      <c r="Z44" s="2" t="n">
        <v>4</v>
      </c>
      <c r="AA44" s="2" t="n">
        <v>4</v>
      </c>
      <c r="AB44" s="4" t="n">
        <v>0.9330520205250648</v>
      </c>
      <c r="AC44" s="4" t="n">
        <v>0.7077543193421425</v>
      </c>
      <c r="AD44" s="4" t="n">
        <v>0.04505202052506474</v>
      </c>
      <c r="AE44" s="2" t="n">
        <v>62</v>
      </c>
      <c r="AF44" s="2" t="inlineStr">
        <is>
          <t>1/3</t>
        </is>
      </c>
      <c r="AG44" s="4" t="n">
        <v>0.01775147107785258</v>
      </c>
      <c r="AH44" s="4" t="n">
        <v>-0.003227549731891766</v>
      </c>
      <c r="AI44" s="4" t="n">
        <v>0.006455075257220999</v>
      </c>
      <c r="AJ44" s="2" t="inlineStr">
        <is>
          <t>EVET</t>
        </is>
      </c>
      <c r="AK44" s="2" t="inlineStr">
        <is>
          <t>devam (1/3)</t>
        </is>
      </c>
    </row>
    <row r="45">
      <c r="A45" s="2" t="inlineStr">
        <is>
          <t>TUPRS.IS</t>
        </is>
      </c>
      <c r="B45" s="2" t="inlineStr">
        <is>
          <t>09.09.2026</t>
        </is>
      </c>
      <c r="C45" s="2" t="n">
        <v>1</v>
      </c>
      <c r="D45" s="3" t="n">
        <v>414.25</v>
      </c>
      <c r="E45" s="4" t="n">
        <v>0.03599448228295543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0.4816687898089172</v>
      </c>
      <c r="O45" s="2" t="n">
        <v>753</v>
      </c>
      <c r="P45" s="4" t="n">
        <v>0.2182031866734383</v>
      </c>
      <c r="Q45" s="4" t="n">
        <v>0.1008592182476028</v>
      </c>
      <c r="R45" s="4" t="n">
        <v>0.1173439684258355</v>
      </c>
      <c r="S45" s="4" t="n">
        <v>0.6517316997309879</v>
      </c>
      <c r="T45" s="4" t="n">
        <v>0.56040986156855</v>
      </c>
      <c r="U45" s="4" t="n">
        <v>0.09132183816243788</v>
      </c>
      <c r="V45" s="2" t="n">
        <v>4</v>
      </c>
      <c r="W45" s="4" t="n">
        <v>0.6797574850540176</v>
      </c>
      <c r="X45" s="2" t="n">
        <v>4</v>
      </c>
      <c r="Y45" s="4" t="n"/>
      <c r="Z45" s="2" t="n">
        <v>0</v>
      </c>
      <c r="AA45" s="2" t="n">
        <v>4</v>
      </c>
      <c r="AB45" s="4" t="n">
        <v>0.6797574850540176</v>
      </c>
      <c r="AC45" s="4" t="n">
        <v>0.4174963652092751</v>
      </c>
      <c r="AD45" s="4" t="n">
        <v>0.06175748505401757</v>
      </c>
      <c r="AE45" s="2" t="n">
        <v>278</v>
      </c>
      <c r="AF45" s="2" t="inlineStr">
        <is>
          <t>1/1</t>
        </is>
      </c>
      <c r="AG45" s="4" t="n">
        <v>0.01629450814725408</v>
      </c>
      <c r="AH45" s="4" t="n">
        <v>-0.0102595051297526</v>
      </c>
      <c r="AI45" s="4" t="n">
        <v>0.0144840072420036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ODAS.IS</t>
        </is>
      </c>
      <c r="B46" s="2" t="inlineStr">
        <is>
          <t>09.09.2026</t>
        </is>
      </c>
      <c r="C46" s="2" t="n">
        <v>10</v>
      </c>
      <c r="D46" s="3" t="n">
        <v>7.67000008</v>
      </c>
      <c r="E46" s="4" t="n">
        <v>0.03622648406990443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zayif</t>
        </is>
      </c>
      <c r="N46" s="3" t="n">
        <v>0.480816451810927</v>
      </c>
      <c r="O46" s="2" t="n">
        <v>639</v>
      </c>
      <c r="P46" s="4" t="n">
        <v>0.2366546992865896</v>
      </c>
      <c r="Q46" s="4" t="n">
        <v>0.1210412809473231</v>
      </c>
      <c r="R46" s="4" t="n">
        <v>0.1156134183392665</v>
      </c>
      <c r="S46" s="4" t="n">
        <v>0.9221810053605558</v>
      </c>
      <c r="T46" s="4" t="n">
        <v>0.8995342754826111</v>
      </c>
      <c r="U46" s="4" t="n">
        <v>0.02264672987794469</v>
      </c>
      <c r="V46" s="2" t="n">
        <v>4</v>
      </c>
      <c r="W46" s="4" t="n">
        <v>0.9183868444701497</v>
      </c>
      <c r="X46" s="2" t="n">
        <v>4</v>
      </c>
      <c r="Y46" s="4" t="n">
        <v>0.8532212824104202</v>
      </c>
      <c r="Z46" s="2" t="n">
        <v>4</v>
      </c>
      <c r="AA46" s="2" t="n">
        <v>4</v>
      </c>
      <c r="AB46" s="4" t="n">
        <v>0.9183868444701497</v>
      </c>
      <c r="AC46" s="4" t="n">
        <v>0.8532212824104202</v>
      </c>
      <c r="AD46" s="4" t="n">
        <v>-0.005613155529850311</v>
      </c>
      <c r="AE46" s="2" t="n">
        <v>171</v>
      </c>
      <c r="AF46" s="2" t="inlineStr">
        <is>
          <t>1/10</t>
        </is>
      </c>
      <c r="AG46" s="4" t="n">
        <v>0.005215113374549052</v>
      </c>
      <c r="AH46" s="4" t="n">
        <v>-0.01043025803984088</v>
      </c>
      <c r="AI46" s="4" t="n">
        <v>-0.009126477088641782</v>
      </c>
      <c r="AJ46" s="2" t="inlineStr">
        <is>
          <t>devam (1/10)</t>
        </is>
      </c>
      <c r="AK46" s="2" t="inlineStr">
        <is>
          <t>EVET</t>
        </is>
      </c>
    </row>
    <row r="47">
      <c r="A47" s="2" t="inlineStr">
        <is>
          <t>EUREN.IS</t>
        </is>
      </c>
      <c r="B47" s="2" t="inlineStr">
        <is>
          <t>09.09.2026</t>
        </is>
      </c>
      <c r="C47" s="2" t="n">
        <v>5</v>
      </c>
      <c r="D47" s="3" t="n">
        <v>4.01999998</v>
      </c>
      <c r="E47" s="4" t="n">
        <v>0.03091684947861973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ornek az</t>
        </is>
      </c>
      <c r="N47" s="3" t="n">
        <v>0.4688888888888889</v>
      </c>
      <c r="O47" s="2" t="n">
        <v>75</v>
      </c>
      <c r="P47" s="4" t="n">
        <v>0.1812161176359071</v>
      </c>
      <c r="Q47" s="4" t="n">
        <v>0.07173077873714602</v>
      </c>
      <c r="R47" s="4" t="n">
        <v>0.1094853388987611</v>
      </c>
      <c r="S47" s="4" t="n">
        <v>0.9427425925791236</v>
      </c>
      <c r="T47" s="4" t="n">
        <v>0.8992883682387527</v>
      </c>
      <c r="U47" s="4" t="n">
        <v>0.04345422434037094</v>
      </c>
      <c r="V47" s="2" t="n">
        <v>0</v>
      </c>
      <c r="W47" s="4" t="n">
        <v>0.9041266451663537</v>
      </c>
      <c r="X47" s="2" t="n">
        <v>4</v>
      </c>
      <c r="Y47" s="4" t="n">
        <v>0.7588626032850849</v>
      </c>
      <c r="Z47" s="2" t="n">
        <v>4</v>
      </c>
      <c r="AA47" s="2" t="n">
        <v>4</v>
      </c>
      <c r="AB47" s="4" t="n">
        <v>0.9041266451663537</v>
      </c>
      <c r="AC47" s="4" t="n">
        <v>0.7588626032850849</v>
      </c>
      <c r="AD47" s="4" t="n">
        <v>0.01212664516635364</v>
      </c>
      <c r="AE47" s="2" t="n">
        <v>51</v>
      </c>
      <c r="AF47" s="2" t="inlineStr">
        <is>
          <t>1/5</t>
        </is>
      </c>
      <c r="AG47" s="4" t="n">
        <v>0.004975129377985832</v>
      </c>
      <c r="AH47" s="4" t="n">
        <v>-0.004975119427736874</v>
      </c>
      <c r="AI47" s="4" t="n">
        <v>-0.002487557226306225</v>
      </c>
      <c r="AJ47" s="2" t="inlineStr">
        <is>
          <t>devam (1/5)</t>
        </is>
      </c>
      <c r="AK47" s="2" t="inlineStr">
        <is>
          <t>devam (1/5)</t>
        </is>
      </c>
    </row>
    <row r="48">
      <c r="A48" s="2" t="inlineStr">
        <is>
          <t>ENERY.IS</t>
        </is>
      </c>
      <c r="B48" s="2" t="inlineStr">
        <is>
          <t>09.09.2026</t>
        </is>
      </c>
      <c r="C48" s="2" t="n">
        <v>3</v>
      </c>
      <c r="D48" s="3" t="n">
        <v>11.09000015</v>
      </c>
      <c r="E48" s="4" t="n">
        <v>0.03671261556681377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0.212479740287281</v>
      </c>
      <c r="Q48" s="4" t="n">
        <v>0.1171271631201897</v>
      </c>
      <c r="R48" s="4" t="n">
        <v>0.09535257716709128</v>
      </c>
      <c r="S48" s="4" t="n">
        <v>0.8606977366912092</v>
      </c>
      <c r="T48" s="4" t="n">
        <v>0.7217612865676553</v>
      </c>
      <c r="U48" s="4" t="n">
        <v>0.1389364501235539</v>
      </c>
      <c r="V48" s="2" t="n">
        <v>4</v>
      </c>
      <c r="W48" s="4" t="n">
        <v>0.8926482582504391</v>
      </c>
      <c r="X48" s="2" t="n">
        <v>4</v>
      </c>
      <c r="Y48" s="4" t="n">
        <v>0.7657339779852468</v>
      </c>
      <c r="Z48" s="2" t="n">
        <v>1</v>
      </c>
      <c r="AA48" s="2" t="n">
        <v>4</v>
      </c>
      <c r="AB48" s="4" t="n">
        <v>0.8926482582504391</v>
      </c>
      <c r="AC48" s="4" t="n">
        <v>0.6128708113971446</v>
      </c>
      <c r="AD48" s="4" t="n">
        <v>0.05864825825043918</v>
      </c>
      <c r="AE48" s="2" t="n">
        <v>73</v>
      </c>
      <c r="AF48" s="2" t="inlineStr">
        <is>
          <t>1/3</t>
        </is>
      </c>
      <c r="AG48" s="4" t="n">
        <v>0.01803425133407233</v>
      </c>
      <c r="AH48" s="4" t="n">
        <v>-1.352569867218989e-08</v>
      </c>
      <c r="AI48" s="4" t="n">
        <v>0.01713253809108384</v>
      </c>
      <c r="AJ48" s="2" t="inlineStr">
        <is>
          <t>EVET</t>
        </is>
      </c>
      <c r="AK48" s="2" t="inlineStr">
        <is>
          <t>devam (1/3)</t>
        </is>
      </c>
    </row>
    <row r="49">
      <c r="A49" s="2" t="inlineStr">
        <is>
          <t>CANTE.IS</t>
        </is>
      </c>
      <c r="B49" s="2" t="inlineStr">
        <is>
          <t>09.09.2026</t>
        </is>
      </c>
      <c r="C49" s="2" t="n">
        <v>1</v>
      </c>
      <c r="D49" s="3" t="n">
        <v>1.33000004</v>
      </c>
      <c r="E49" s="4" t="n">
        <v>0.04564984610290472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0.6778688524590164</v>
      </c>
      <c r="O49" s="2" t="n">
        <v>142</v>
      </c>
      <c r="P49" s="4" t="n">
        <v>0.1325577763348687</v>
      </c>
      <c r="Q49" s="4" t="n">
        <v>0.03835429999179003</v>
      </c>
      <c r="R49" s="4" t="n">
        <v>0.09420347634307871</v>
      </c>
      <c r="S49" s="4" t="n">
        <v>0.6054977168397515</v>
      </c>
      <c r="T49" s="4" t="n">
        <v>0.6538596140675054</v>
      </c>
      <c r="U49" s="4" t="n">
        <v>-0.04836189722775386</v>
      </c>
      <c r="V49" s="2" t="n">
        <v>-2</v>
      </c>
      <c r="W49" s="4" t="n">
        <v>0.7743369377984974</v>
      </c>
      <c r="X49" s="2" t="n">
        <v>4</v>
      </c>
      <c r="Y49" s="4" t="n"/>
      <c r="Z49" s="2" t="n">
        <v>0</v>
      </c>
      <c r="AA49" s="2" t="n">
        <v>4</v>
      </c>
      <c r="AB49" s="4" t="n">
        <v>0.7743369377984974</v>
      </c>
      <c r="AC49" s="4" t="n">
        <v>0.5186426726116281</v>
      </c>
      <c r="AD49" s="4" t="n">
        <v>0.02233693779849744</v>
      </c>
      <c r="AE49" s="2" t="n">
        <v>52</v>
      </c>
      <c r="AF49" s="2" t="inlineStr">
        <is>
          <t>1/1</t>
        </is>
      </c>
      <c r="AG49" s="4" t="n">
        <v>0.007518766691164913</v>
      </c>
      <c r="AH49" s="4" t="n">
        <v>-3.007518700748335e-08</v>
      </c>
      <c r="AI49" s="4" t="n">
        <v>-3.007518700748335e-08</v>
      </c>
      <c r="AJ49" s="2" t="inlineStr">
        <is>
          <t>HAYIR</t>
        </is>
      </c>
      <c r="AK49" s="2" t="inlineStr">
        <is>
          <t>HAYIR</t>
        </is>
      </c>
    </row>
    <row r="50">
      <c r="A50" s="2" t="inlineStr">
        <is>
          <t>AKSEN.IS</t>
        </is>
      </c>
      <c r="B50" s="2" t="inlineStr">
        <is>
          <t>09.09.2026</t>
        </is>
      </c>
      <c r="C50" s="2" t="n">
        <v>1</v>
      </c>
      <c r="D50" s="3" t="n">
        <v>80.40000153</v>
      </c>
      <c r="E50" s="4" t="n">
        <v>0.0338486323871378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0.5282471626733922</v>
      </c>
      <c r="O50" s="2" t="n">
        <v>753</v>
      </c>
      <c r="P50" s="4" t="n">
        <v>0.1429387124750577</v>
      </c>
      <c r="Q50" s="4" t="n">
        <v>0.06284054394919453</v>
      </c>
      <c r="R50" s="4" t="n">
        <v>0.08009816852586318</v>
      </c>
      <c r="S50" s="4" t="n">
        <v>0.6724968348401655</v>
      </c>
      <c r="T50" s="4" t="n">
        <v>0.5963080815800622</v>
      </c>
      <c r="U50" s="4" t="n">
        <v>0.07618875326010333</v>
      </c>
      <c r="V50" s="2" t="n">
        <v>2</v>
      </c>
      <c r="W50" s="4" t="n">
        <v>0.7272037399880399</v>
      </c>
      <c r="X50" s="2" t="n">
        <v>4</v>
      </c>
      <c r="Y50" s="4" t="n"/>
      <c r="Z50" s="2" t="n">
        <v>0</v>
      </c>
      <c r="AA50" s="2" t="n">
        <v>4</v>
      </c>
      <c r="AB50" s="4" t="n">
        <v>0.7272037399880399</v>
      </c>
      <c r="AC50" s="4" t="n">
        <v>0.4532772588941418</v>
      </c>
      <c r="AD50" s="4" t="n">
        <v>0.01720373998803992</v>
      </c>
      <c r="AE50" s="2" t="n">
        <v>83</v>
      </c>
      <c r="AF50" s="2" t="inlineStr">
        <is>
          <t>1/1</t>
        </is>
      </c>
      <c r="AG50" s="4" t="n">
        <v>0.006840776859870834</v>
      </c>
      <c r="AH50" s="4" t="n">
        <v>-1.9029850251151e-08</v>
      </c>
      <c r="AI50" s="4" t="n">
        <v>0.003731324182724816</v>
      </c>
      <c r="AJ50" s="2" t="inlineStr">
        <is>
          <t>HAYIR</t>
        </is>
      </c>
      <c r="AK50" s="2" t="inlineStr">
        <is>
          <t>HAYIR</t>
        </is>
      </c>
    </row>
    <row r="51">
      <c r="A51" s="2" t="inlineStr">
        <is>
          <t>KLRHO.IS</t>
        </is>
      </c>
      <c r="B51" s="2" t="inlineStr">
        <is>
          <t>09.09.2026</t>
        </is>
      </c>
      <c r="C51" s="2" t="n">
        <v>1</v>
      </c>
      <c r="D51" s="3" t="n">
        <v>63.04999924</v>
      </c>
      <c r="E51" s="4" t="n">
        <v>0.03982101458445179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0.1107034359038278</v>
      </c>
      <c r="Q51" s="4" t="n">
        <v>0.03289654334252905</v>
      </c>
      <c r="R51" s="4" t="n">
        <v>0.07780689256129875</v>
      </c>
      <c r="S51" s="4" t="n">
        <v>0.7345732530599767</v>
      </c>
      <c r="T51" s="4" t="n">
        <v>0.7188638114751662</v>
      </c>
      <c r="U51" s="4" t="n">
        <v>0.01570944158481047</v>
      </c>
      <c r="V51" s="2" t="n">
        <v>0</v>
      </c>
      <c r="W51" s="4" t="n">
        <v>0.7827413473757505</v>
      </c>
      <c r="X51" s="2" t="n">
        <v>4</v>
      </c>
      <c r="Y51" s="4" t="n">
        <v>0.6893058405065222</v>
      </c>
      <c r="Z51" s="2" t="n">
        <v>3</v>
      </c>
      <c r="AA51" s="2" t="n">
        <v>2</v>
      </c>
      <c r="AB51" s="4" t="n">
        <v>0.7827413473757505</v>
      </c>
      <c r="AC51" s="4" t="n">
        <v>0.6659002562670802</v>
      </c>
      <c r="AD51" s="4" t="n">
        <v>-0.03925865262424943</v>
      </c>
      <c r="AE51" s="2" t="n">
        <v>51</v>
      </c>
      <c r="AF51" s="2" t="inlineStr">
        <is>
          <t>1/1</t>
        </is>
      </c>
      <c r="AG51" s="4" t="n">
        <v>0.01268835479211972</v>
      </c>
      <c r="AH51" s="4" t="n">
        <v>-0.004758116472897145</v>
      </c>
      <c r="AI51" s="4" t="n">
        <v>0.0007930334750627654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CVKMD.IS</t>
        </is>
      </c>
      <c r="B52" s="2" t="inlineStr">
        <is>
          <t>09.09.2026</t>
        </is>
      </c>
      <c r="C52" s="2" t="n">
        <v>1</v>
      </c>
      <c r="D52" s="3" t="n">
        <v>15.60000038</v>
      </c>
      <c r="E52" s="4" t="n">
        <v>0.03946887609901822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0.1513565430074471</v>
      </c>
      <c r="Q52" s="4" t="n">
        <v>0.07821379994748805</v>
      </c>
      <c r="R52" s="4" t="n">
        <v>0.07314274305995901</v>
      </c>
      <c r="S52" s="4" t="n">
        <v>0.7396860562388397</v>
      </c>
      <c r="T52" s="4" t="n">
        <v>0.5578048946972893</v>
      </c>
      <c r="U52" s="4" t="n">
        <v>0.1818811615415503</v>
      </c>
      <c r="V52" s="2" t="n">
        <v>4</v>
      </c>
      <c r="W52" s="4" t="n">
        <v>0.773114140282658</v>
      </c>
      <c r="X52" s="2" t="n">
        <v>4</v>
      </c>
      <c r="Y52" s="4" t="n">
        <v>0.6047728884290012</v>
      </c>
      <c r="Z52" s="2" t="n">
        <v>1</v>
      </c>
      <c r="AA52" s="2" t="n">
        <v>4</v>
      </c>
      <c r="AB52" s="4" t="n">
        <v>0.773114140282658</v>
      </c>
      <c r="AC52" s="4" t="n">
        <v>0.5605612449006316</v>
      </c>
      <c r="AD52" s="4" t="n">
        <v>-0.01088585971734202</v>
      </c>
      <c r="AE52" s="2" t="n">
        <v>59</v>
      </c>
      <c r="AF52" s="2" t="inlineStr">
        <is>
          <t>1/1</t>
        </is>
      </c>
      <c r="AG52" s="4" t="n">
        <v>0.005128180644313529</v>
      </c>
      <c r="AH52" s="4" t="n">
        <v>-0.005769254987672112</v>
      </c>
      <c r="AI52" s="4" t="n">
        <v>0.001282026891847865</v>
      </c>
      <c r="AJ52" s="2" t="inlineStr">
        <is>
          <t>HAYIR</t>
        </is>
      </c>
      <c r="AK52" s="2" t="inlineStr">
        <is>
          <t>HAYIR</t>
        </is>
      </c>
    </row>
    <row r="53">
      <c r="A53" s="2" t="inlineStr">
        <is>
          <t>HALKB.IS</t>
        </is>
      </c>
      <c r="B53" s="2" t="inlineStr">
        <is>
          <t>09.09.2026</t>
        </is>
      </c>
      <c r="C53" s="2" t="n">
        <v>10</v>
      </c>
      <c r="D53" s="3" t="n">
        <v>50.20000076</v>
      </c>
      <c r="E53" s="4" t="n">
        <v>0.06774330687138762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0.5712321996725667</v>
      </c>
      <c r="O53" s="2" t="n">
        <v>753</v>
      </c>
      <c r="P53" s="4" t="n">
        <v>0.1023817159878883</v>
      </c>
      <c r="Q53" s="4" t="n">
        <v>0.03225190099691098</v>
      </c>
      <c r="R53" s="4" t="n">
        <v>0.07012981499097734</v>
      </c>
      <c r="S53" s="4" t="n">
        <v>0.9190964442473312</v>
      </c>
      <c r="T53" s="4" t="n">
        <v>0.9008596274067426</v>
      </c>
      <c r="U53" s="4" t="n">
        <v>0.01823681684058853</v>
      </c>
      <c r="V53" s="2" t="n">
        <v>4</v>
      </c>
      <c r="W53" s="4" t="n">
        <v>0.9117085106088508</v>
      </c>
      <c r="X53" s="2" t="n">
        <v>4</v>
      </c>
      <c r="Y53" s="4" t="n">
        <v>0.902390432068765</v>
      </c>
      <c r="Z53" s="2" t="n">
        <v>4</v>
      </c>
      <c r="AA53" s="2" t="n">
        <v>0</v>
      </c>
      <c r="AB53" s="4" t="n">
        <v>0.9117085106088508</v>
      </c>
      <c r="AC53" s="4" t="n">
        <v>0.902390432068765</v>
      </c>
      <c r="AD53" s="4" t="n">
        <v>-0.01629148939114922</v>
      </c>
      <c r="AE53" s="2" t="n">
        <v>113</v>
      </c>
      <c r="AF53" s="2" t="inlineStr">
        <is>
          <t>1/10</t>
        </is>
      </c>
      <c r="AG53" s="4" t="n">
        <v>0.01095615999349242</v>
      </c>
      <c r="AH53" s="4" t="n">
        <v>-0.003984078824145421</v>
      </c>
      <c r="AI53" s="4" t="n">
        <v>-0.001992046981793671</v>
      </c>
      <c r="AJ53" s="2" t="inlineStr">
        <is>
          <t>EVET</t>
        </is>
      </c>
      <c r="AK53" s="2" t="inlineStr">
        <is>
          <t>devam (1/10)</t>
        </is>
      </c>
    </row>
    <row r="54">
      <c r="A54" s="2" t="inlineStr">
        <is>
          <t>EREGL.IS</t>
        </is>
      </c>
      <c r="B54" s="2" t="inlineStr">
        <is>
          <t>09.09.2026</t>
        </is>
      </c>
      <c r="C54" s="2" t="n">
        <v>5</v>
      </c>
      <c r="D54" s="3" t="n">
        <v>39.08000183</v>
      </c>
      <c r="E54" s="4" t="n">
        <v>0.02964613393856205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0.4290963405526512</v>
      </c>
      <c r="O54" s="2" t="n">
        <v>753</v>
      </c>
      <c r="P54" s="4" t="n">
        <v>0.1340820399250798</v>
      </c>
      <c r="Q54" s="4" t="n">
        <v>0.06878127087553097</v>
      </c>
      <c r="R54" s="4" t="n">
        <v>0.06530076904954886</v>
      </c>
      <c r="S54" s="4" t="n">
        <v>0.8344277115972888</v>
      </c>
      <c r="T54" s="4" t="n">
        <v>0.8340566025959941</v>
      </c>
      <c r="U54" s="4" t="n">
        <v>0.0003711090012946672</v>
      </c>
      <c r="V54" s="2" t="n">
        <v>-2</v>
      </c>
      <c r="W54" s="4" t="n">
        <v>0.8989131003526138</v>
      </c>
      <c r="X54" s="2" t="n">
        <v>4</v>
      </c>
      <c r="Y54" s="4" t="n">
        <v>0.65197959385211</v>
      </c>
      <c r="Z54" s="2" t="n">
        <v>3</v>
      </c>
      <c r="AA54" s="2" t="n">
        <v>4</v>
      </c>
      <c r="AB54" s="4" t="n">
        <v>0.8989131003526138</v>
      </c>
      <c r="AC54" s="4" t="n">
        <v>0.6256611359393688</v>
      </c>
      <c r="AD54" s="4" t="n">
        <v>0.05291310035261387</v>
      </c>
      <c r="AE54" s="2" t="n">
        <v>79</v>
      </c>
      <c r="AF54" s="2" t="inlineStr">
        <is>
          <t>1/5</t>
        </is>
      </c>
      <c r="AG54" s="4" t="n">
        <v>0.01279422074172398</v>
      </c>
      <c r="AH54" s="4" t="n">
        <v>-4.682701937319678e-08</v>
      </c>
      <c r="AI54" s="4" t="n">
        <v>0.0005117238757303966</v>
      </c>
      <c r="AJ54" s="2" t="inlineStr">
        <is>
          <t>EVET</t>
        </is>
      </c>
      <c r="AK54" s="2" t="inlineStr">
        <is>
          <t>devam (1/5)</t>
        </is>
      </c>
    </row>
    <row r="55">
      <c r="A55" s="2" t="inlineStr">
        <is>
          <t>ECILC.IS</t>
        </is>
      </c>
      <c r="B55" s="2" t="inlineStr">
        <is>
          <t>09.09.2026</t>
        </is>
      </c>
      <c r="C55" s="2" t="n">
        <v>3</v>
      </c>
      <c r="D55" s="3" t="n">
        <v>73.09999847</v>
      </c>
      <c r="E55" s="4" t="n">
        <v>0.0409419679958735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0.5402326246543998</v>
      </c>
      <c r="O55" s="2" t="n">
        <v>753</v>
      </c>
      <c r="P55" s="4" t="n">
        <v>0.112337506273155</v>
      </c>
      <c r="Q55" s="4" t="n">
        <v>0.05029624234453817</v>
      </c>
      <c r="R55" s="4" t="n">
        <v>0.06204126392861681</v>
      </c>
      <c r="S55" s="4" t="n">
        <v>0.8369285442501193</v>
      </c>
      <c r="T55" s="4" t="n">
        <v>0.7772019433620421</v>
      </c>
      <c r="U55" s="4" t="n">
        <v>0.05972660088807724</v>
      </c>
      <c r="V55" s="2" t="n">
        <v>2</v>
      </c>
      <c r="W55" s="4" t="n">
        <v>0.8256080923912721</v>
      </c>
      <c r="X55" s="2" t="n">
        <v>4</v>
      </c>
      <c r="Y55" s="4" t="n">
        <v>0.6483663381752424</v>
      </c>
      <c r="Z55" s="2" t="n">
        <v>3</v>
      </c>
      <c r="AA55" s="2" t="n">
        <v>4</v>
      </c>
      <c r="AB55" s="4" t="n">
        <v>0.8256080923912721</v>
      </c>
      <c r="AC55" s="4" t="n">
        <v>0.6331337360674562</v>
      </c>
      <c r="AD55" s="4" t="n">
        <v>0.02560809239127204</v>
      </c>
      <c r="AE55" s="2" t="n">
        <v>121</v>
      </c>
      <c r="AF55" s="2" t="inlineStr">
        <is>
          <t>1/3</t>
        </is>
      </c>
      <c r="AG55" s="4" t="n">
        <v>0.0177838790315914</v>
      </c>
      <c r="AH55" s="4" t="n">
        <v>0.004787982726752515</v>
      </c>
      <c r="AI55" s="4" t="n">
        <v>0.004787982726752515</v>
      </c>
      <c r="AJ55" s="2" t="inlineStr">
        <is>
          <t>EVET</t>
        </is>
      </c>
      <c r="AK55" s="2" t="inlineStr">
        <is>
          <t>devam (1/3)</t>
        </is>
      </c>
    </row>
    <row r="56">
      <c r="A56" s="2" t="inlineStr">
        <is>
          <t>HALKB.IS</t>
        </is>
      </c>
      <c r="B56" s="2" t="inlineStr">
        <is>
          <t>09.09.2026</t>
        </is>
      </c>
      <c r="C56" s="2" t="n">
        <v>1</v>
      </c>
      <c r="D56" s="3" t="n">
        <v>50.20000076</v>
      </c>
      <c r="E56" s="4" t="n">
        <v>0.06774330687138762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0.5603174603174603</v>
      </c>
      <c r="O56" s="2" t="n">
        <v>753</v>
      </c>
      <c r="P56" s="4" t="n">
        <v>0.158242907308761</v>
      </c>
      <c r="Q56" s="4" t="n">
        <v>0.0962724538696941</v>
      </c>
      <c r="R56" s="4" t="n">
        <v>0.06197045343906693</v>
      </c>
      <c r="S56" s="4" t="n">
        <v>0.6860508243785719</v>
      </c>
      <c r="T56" s="4" t="n">
        <v>0.5737055276631426</v>
      </c>
      <c r="U56" s="4" t="n">
        <v>0.1123452967154293</v>
      </c>
      <c r="V56" s="2" t="n">
        <v>4</v>
      </c>
      <c r="W56" s="4" t="n">
        <v>0.6748273778980642</v>
      </c>
      <c r="X56" s="2" t="n">
        <v>4</v>
      </c>
      <c r="Y56" s="4" t="n"/>
      <c r="Z56" s="2" t="n">
        <v>0</v>
      </c>
      <c r="AA56" s="2" t="n">
        <v>4</v>
      </c>
      <c r="AB56" s="4" t="n">
        <v>0.6748273778980642</v>
      </c>
      <c r="AC56" s="4" t="n">
        <v>0.5086075993179814</v>
      </c>
      <c r="AD56" s="4" t="n">
        <v>-0.04317262210193573</v>
      </c>
      <c r="AE56" s="2" t="n">
        <v>112</v>
      </c>
      <c r="AF56" s="2" t="inlineStr">
        <is>
          <t>1/1</t>
        </is>
      </c>
      <c r="AG56" s="4" t="n">
        <v>0.01095615999349242</v>
      </c>
      <c r="AH56" s="4" t="n">
        <v>-0.003984078824145421</v>
      </c>
      <c r="AI56" s="4" t="n">
        <v>-0.001992046981793671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GLRMK.IS</t>
        </is>
      </c>
      <c r="B57" s="2" t="inlineStr">
        <is>
          <t>09.09.2026</t>
        </is>
      </c>
      <c r="C57" s="2" t="n">
        <v>1</v>
      </c>
      <c r="D57" s="3" t="n">
        <v>173</v>
      </c>
      <c r="E57" s="4" t="n">
        <v>0.04529313230800989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0.1719123364397082</v>
      </c>
      <c r="Q57" s="4" t="n">
        <v>0.112193103502095</v>
      </c>
      <c r="R57" s="4" t="n">
        <v>0.05971923293761329</v>
      </c>
      <c r="S57" s="4" t="n">
        <v>0.7230621952211955</v>
      </c>
      <c r="T57" s="4" t="n">
        <v>0.517546317389216</v>
      </c>
      <c r="U57" s="4" t="n">
        <v>0.2055158778319796</v>
      </c>
      <c r="V57" s="2" t="n">
        <v>4</v>
      </c>
      <c r="W57" s="4" t="n">
        <v>0.7041353944990523</v>
      </c>
      <c r="X57" s="2" t="n">
        <v>4</v>
      </c>
      <c r="Y57" s="4" t="n"/>
      <c r="Z57" s="2" t="n">
        <v>0</v>
      </c>
      <c r="AA57" s="2" t="n">
        <v>4</v>
      </c>
      <c r="AB57" s="4" t="n">
        <v>0.7041353944990523</v>
      </c>
      <c r="AC57" s="4" t="n">
        <v>0.5172949369540292</v>
      </c>
      <c r="AD57" s="4" t="n">
        <v>0.004640445004102767</v>
      </c>
      <c r="AE57" s="2" t="n">
        <v>63</v>
      </c>
      <c r="AF57" s="2" t="inlineStr">
        <is>
          <t>1/1</t>
        </is>
      </c>
      <c r="AG57" s="4" t="n">
        <v>0.008670520231213841</v>
      </c>
      <c r="AH57" s="4" t="n">
        <v>-0.005202312138728349</v>
      </c>
      <c r="AI57" s="4" t="n">
        <v>0</v>
      </c>
      <c r="AJ57" s="2" t="inlineStr">
        <is>
          <t>HAYIR</t>
        </is>
      </c>
      <c r="AK57" s="2" t="inlineStr">
        <is>
          <t>HAYIR</t>
        </is>
      </c>
    </row>
    <row r="58">
      <c r="A58" s="2" t="inlineStr">
        <is>
          <t>ODAS.IS</t>
        </is>
      </c>
      <c r="B58" s="2" t="inlineStr">
        <is>
          <t>09.09.2026</t>
        </is>
      </c>
      <c r="C58" s="2" t="n">
        <v>3</v>
      </c>
      <c r="D58" s="3" t="n">
        <v>7.67000008</v>
      </c>
      <c r="E58" s="4" t="n">
        <v>0.03622648406990443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0.5258081334723671</v>
      </c>
      <c r="O58" s="2" t="n">
        <v>639</v>
      </c>
      <c r="P58" s="4" t="n">
        <v>0.1814186633458278</v>
      </c>
      <c r="Q58" s="4" t="n">
        <v>0.1250397533416912</v>
      </c>
      <c r="R58" s="4" t="n">
        <v>0.05637891000413653</v>
      </c>
      <c r="S58" s="4" t="n">
        <v>0.8407914440224459</v>
      </c>
      <c r="T58" s="4" t="n">
        <v>0.8212931667351026</v>
      </c>
      <c r="U58" s="4" t="n">
        <v>0.01949827728734332</v>
      </c>
      <c r="V58" s="2" t="n">
        <v>2</v>
      </c>
      <c r="W58" s="4" t="n">
        <v>0.8625620658551858</v>
      </c>
      <c r="X58" s="2" t="n">
        <v>4</v>
      </c>
      <c r="Y58" s="4" t="n">
        <v>0.7331507862661589</v>
      </c>
      <c r="Z58" s="2" t="n">
        <v>4</v>
      </c>
      <c r="AA58" s="2" t="n">
        <v>4</v>
      </c>
      <c r="AB58" s="4" t="n">
        <v>0.8625620658551858</v>
      </c>
      <c r="AC58" s="4" t="n">
        <v>0.7331507862661589</v>
      </c>
      <c r="AD58" s="4" t="n">
        <v>0.01256206585518582</v>
      </c>
      <c r="AE58" s="2" t="n">
        <v>171</v>
      </c>
      <c r="AF58" s="2" t="inlineStr">
        <is>
          <t>1/3</t>
        </is>
      </c>
      <c r="AG58" s="4" t="n">
        <v>0.005215113374549052</v>
      </c>
      <c r="AH58" s="4" t="n">
        <v>-0.01043025803984088</v>
      </c>
      <c r="AI58" s="4" t="n">
        <v>-0.009126477088641782</v>
      </c>
      <c r="AJ58" s="2" t="inlineStr">
        <is>
          <t>devam (1/3)</t>
        </is>
      </c>
      <c r="AK58" s="2" t="inlineStr">
        <is>
          <t>EVET</t>
        </is>
      </c>
    </row>
    <row r="59">
      <c r="A59" s="2" t="inlineStr">
        <is>
          <t>KRDMD.IS</t>
        </is>
      </c>
      <c r="B59" s="2" t="inlineStr">
        <is>
          <t>09.09.2026</t>
        </is>
      </c>
      <c r="C59" s="2" t="n">
        <v>3</v>
      </c>
      <c r="D59" s="3" t="n">
        <v>47.47999954</v>
      </c>
      <c r="E59" s="4" t="n">
        <v>0.03655673914644574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0.522404779686333</v>
      </c>
      <c r="O59" s="2" t="n">
        <v>753</v>
      </c>
      <c r="P59" s="4" t="n">
        <v>0.1426346527482469</v>
      </c>
      <c r="Q59" s="4" t="n">
        <v>0.09313833644973134</v>
      </c>
      <c r="R59" s="4" t="n">
        <v>0.04949631629851552</v>
      </c>
      <c r="S59" s="4" t="n">
        <v>0.8498806043111216</v>
      </c>
      <c r="T59" s="4" t="n">
        <v>0.9081600357892843</v>
      </c>
      <c r="U59" s="4" t="n">
        <v>-0.05827943147816272</v>
      </c>
      <c r="V59" s="2" t="n">
        <v>-4</v>
      </c>
      <c r="W59" s="4" t="n">
        <v>0.8150228214029007</v>
      </c>
      <c r="X59" s="2" t="n">
        <v>4</v>
      </c>
      <c r="Y59" s="4" t="n">
        <v>0.7695571775478819</v>
      </c>
      <c r="Z59" s="2" t="n">
        <v>4</v>
      </c>
      <c r="AA59" s="2" t="n">
        <v>2</v>
      </c>
      <c r="AB59" s="4" t="n">
        <v>0.8150228214029007</v>
      </c>
      <c r="AC59" s="4" t="n">
        <v>0.7695571775478819</v>
      </c>
      <c r="AD59" s="4" t="n">
        <v>0.00702282140290067</v>
      </c>
      <c r="AE59" s="2" t="n">
        <v>120</v>
      </c>
      <c r="AF59" s="2" t="inlineStr">
        <is>
          <t>1/3</t>
        </is>
      </c>
      <c r="AG59" s="4" t="n">
        <v>0.01221567956232539</v>
      </c>
      <c r="AH59" s="4" t="n">
        <v>0.0004212396839462507</v>
      </c>
      <c r="AI59" s="4" t="n">
        <v>0.0008424696796027753</v>
      </c>
      <c r="AJ59" s="2" t="inlineStr">
        <is>
          <t>EVET</t>
        </is>
      </c>
      <c r="AK59" s="2" t="inlineStr">
        <is>
          <t>devam (1/3)</t>
        </is>
      </c>
    </row>
    <row r="60">
      <c r="A60" s="2" t="inlineStr">
        <is>
          <t>IZENR.IS</t>
        </is>
      </c>
      <c r="B60" s="2" t="inlineStr">
        <is>
          <t>09.09.2026</t>
        </is>
      </c>
      <c r="C60" s="2" t="n">
        <v>1</v>
      </c>
      <c r="D60" s="3" t="n">
        <v>7.23999977</v>
      </c>
      <c r="E60" s="4" t="n">
        <v>0.05130229809780389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0.1396276245767458</v>
      </c>
      <c r="Q60" s="4" t="n">
        <v>0.09347415199322862</v>
      </c>
      <c r="R60" s="4" t="n">
        <v>0.04615347258351721</v>
      </c>
      <c r="S60" s="4" t="n">
        <v>0.6977682716768889</v>
      </c>
      <c r="T60" s="4" t="n">
        <v>0.7273923321829869</v>
      </c>
      <c r="U60" s="4" t="n">
        <v>-0.029624060506098</v>
      </c>
      <c r="V60" s="2" t="n">
        <v>0</v>
      </c>
      <c r="W60" s="4" t="n">
        <v>0.7623289008565206</v>
      </c>
      <c r="X60" s="2" t="n">
        <v>4</v>
      </c>
      <c r="Y60" s="4" t="n">
        <v>0.6671978886329004</v>
      </c>
      <c r="Z60" s="2" t="n">
        <v>1</v>
      </c>
      <c r="AA60" s="2" t="n">
        <v>4</v>
      </c>
      <c r="AB60" s="4" t="n">
        <v>0.7623289008565206</v>
      </c>
      <c r="AC60" s="4" t="n">
        <v>0.589224627370484</v>
      </c>
      <c r="AD60" s="4" t="n">
        <v>-0.01167109914347941</v>
      </c>
      <c r="AE60" s="2" t="n">
        <v>94</v>
      </c>
      <c r="AF60" s="2" t="inlineStr">
        <is>
          <t>1/1</t>
        </is>
      </c>
      <c r="AG60" s="4" t="n">
        <v>0.006906109335415023</v>
      </c>
      <c r="AH60" s="4" t="n">
        <v>-0.005524830286009808</v>
      </c>
      <c r="AI60" s="4" t="n">
        <v>-0.002762399259026549</v>
      </c>
      <c r="AJ60" s="2" t="inlineStr">
        <is>
          <t>HAYIR</t>
        </is>
      </c>
      <c r="AK60" s="2" t="inlineStr">
        <is>
          <t>HAYIR</t>
        </is>
      </c>
    </row>
    <row r="61">
      <c r="A61" s="2" t="inlineStr">
        <is>
          <t>AKSEN.IS</t>
        </is>
      </c>
      <c r="B61" s="2" t="inlineStr">
        <is>
          <t>09.09.2026</t>
        </is>
      </c>
      <c r="C61" s="2" t="n">
        <v>3</v>
      </c>
      <c r="D61" s="3" t="n">
        <v>80.40000153</v>
      </c>
      <c r="E61" s="4" t="n">
        <v>0.0338486323871378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0.4912174983332478</v>
      </c>
      <c r="O61" s="2" t="n">
        <v>753</v>
      </c>
      <c r="P61" s="4" t="n">
        <v>0.09337255338851297</v>
      </c>
      <c r="Q61" s="4" t="n">
        <v>0.04959205839260572</v>
      </c>
      <c r="R61" s="4" t="n">
        <v>0.04378049499590725</v>
      </c>
      <c r="S61" s="4" t="n">
        <v>0.874369328321382</v>
      </c>
      <c r="T61" s="4" t="n">
        <v>0.8213077334785825</v>
      </c>
      <c r="U61" s="4" t="n">
        <v>0.05306159484279949</v>
      </c>
      <c r="V61" s="2" t="n">
        <v>2</v>
      </c>
      <c r="W61" s="4" t="n">
        <v>0.8652897707030516</v>
      </c>
      <c r="X61" s="2" t="n">
        <v>4</v>
      </c>
      <c r="Y61" s="4" t="n">
        <v>0.6675748388819835</v>
      </c>
      <c r="Z61" s="2" t="n">
        <v>2</v>
      </c>
      <c r="AA61" s="2" t="n">
        <v>4</v>
      </c>
      <c r="AB61" s="4" t="n">
        <v>0.8652897707030516</v>
      </c>
      <c r="AC61" s="4" t="n">
        <v>0.6218915549790462</v>
      </c>
      <c r="AD61" s="4" t="n">
        <v>0.0192897707030516</v>
      </c>
      <c r="AE61" s="2" t="n">
        <v>83</v>
      </c>
      <c r="AF61" s="2" t="inlineStr">
        <is>
          <t>1/3</t>
        </is>
      </c>
      <c r="AG61" s="4" t="n">
        <v>0.006840776859870834</v>
      </c>
      <c r="AH61" s="4" t="n">
        <v>-1.9029850251151e-08</v>
      </c>
      <c r="AI61" s="4" t="n">
        <v>0.003731324182724816</v>
      </c>
      <c r="AJ61" s="2" t="inlineStr">
        <is>
          <t>devam (1/3)</t>
        </is>
      </c>
      <c r="AK61" s="2" t="inlineStr">
        <is>
          <t>devam (1/3)</t>
        </is>
      </c>
    </row>
    <row r="62">
      <c r="A62" s="2" t="inlineStr">
        <is>
          <t>EREGL.IS</t>
        </is>
      </c>
      <c r="B62" s="2" t="inlineStr">
        <is>
          <t>09.09.2026</t>
        </is>
      </c>
      <c r="C62" s="2" t="n">
        <v>10</v>
      </c>
      <c r="D62" s="3" t="n">
        <v>39.08000183</v>
      </c>
      <c r="E62" s="4" t="n">
        <v>0.02964613393856205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0.4682033366243892</v>
      </c>
      <c r="O62" s="2" t="n">
        <v>753</v>
      </c>
      <c r="P62" s="4" t="n">
        <v>0.1480164854087888</v>
      </c>
      <c r="Q62" s="4" t="n">
        <v>0.1145287433419862</v>
      </c>
      <c r="R62" s="4" t="n">
        <v>0.03348774206680258</v>
      </c>
      <c r="S62" s="4" t="n">
        <v>0.9422091160393923</v>
      </c>
      <c r="T62" s="4" t="n">
        <v>0.8801794421304836</v>
      </c>
      <c r="U62" s="4" t="n">
        <v>0.06202967390890868</v>
      </c>
      <c r="V62" s="2" t="n">
        <v>2</v>
      </c>
      <c r="W62" s="4" t="n">
        <v>0.9385845880546755</v>
      </c>
      <c r="X62" s="2" t="n">
        <v>4</v>
      </c>
      <c r="Y62" s="4" t="n">
        <v>0.7092783002193279</v>
      </c>
      <c r="Z62" s="2" t="n">
        <v>4</v>
      </c>
      <c r="AA62" s="2" t="n">
        <v>4</v>
      </c>
      <c r="AB62" s="4" t="n">
        <v>0.9385845880546755</v>
      </c>
      <c r="AC62" s="4" t="n">
        <v>0.7092783002193279</v>
      </c>
      <c r="AD62" s="4" t="n">
        <v>0.05858458805467548</v>
      </c>
      <c r="AE62" s="2" t="n">
        <v>79</v>
      </c>
      <c r="AF62" s="2" t="inlineStr">
        <is>
          <t>1/10</t>
        </is>
      </c>
      <c r="AG62" s="4" t="n">
        <v>0.01279422074172398</v>
      </c>
      <c r="AH62" s="4" t="n">
        <v>-4.682701937319678e-08</v>
      </c>
      <c r="AI62" s="4" t="n">
        <v>0.0005117238757303966</v>
      </c>
      <c r="AJ62" s="2" t="inlineStr">
        <is>
          <t>EVET</t>
        </is>
      </c>
      <c r="AK62" s="2" t="inlineStr">
        <is>
          <t>devam (1/10)</t>
        </is>
      </c>
    </row>
    <row r="63">
      <c r="A63" s="2" t="inlineStr">
        <is>
          <t>ENJSA.IS</t>
        </is>
      </c>
      <c r="B63" s="2" t="inlineStr">
        <is>
          <t>09.09.2026</t>
        </is>
      </c>
      <c r="C63" s="2" t="n">
        <v>10</v>
      </c>
      <c r="D63" s="3" t="n">
        <v>118.59999847</v>
      </c>
      <c r="E63" s="4" t="n">
        <v>0.03222116114200028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0.4974603174603174</v>
      </c>
      <c r="O63" s="2" t="n">
        <v>342</v>
      </c>
      <c r="P63" s="4" t="n">
        <v>0.08702150511439401</v>
      </c>
      <c r="Q63" s="4" t="n">
        <v>0.05683643596174037</v>
      </c>
      <c r="R63" s="4" t="n">
        <v>0.03018506915265364</v>
      </c>
      <c r="S63" s="4" t="n">
        <v>0.8383969184555797</v>
      </c>
      <c r="T63" s="4" t="n">
        <v>0.9622012921863712</v>
      </c>
      <c r="U63" s="4" t="n">
        <v>-0.1238043737307915</v>
      </c>
      <c r="V63" s="2" t="n">
        <v>-4</v>
      </c>
      <c r="W63" s="4" t="n">
        <v>0.960218143404854</v>
      </c>
      <c r="X63" s="2" t="n">
        <v>4</v>
      </c>
      <c r="Y63" s="4" t="n">
        <v>0.8085000991321725</v>
      </c>
      <c r="Z63" s="2" t="n">
        <v>4</v>
      </c>
      <c r="AA63" s="2" t="n">
        <v>4</v>
      </c>
      <c r="AB63" s="4" t="n">
        <v>0.960218143404854</v>
      </c>
      <c r="AC63" s="4" t="n">
        <v>0.8085000991321725</v>
      </c>
      <c r="AD63" s="4" t="n">
        <v>0.04421814340485397</v>
      </c>
      <c r="AE63" s="2" t="n">
        <v>114</v>
      </c>
      <c r="AF63" s="2" t="inlineStr">
        <is>
          <t>1/10</t>
        </is>
      </c>
      <c r="AG63" s="4" t="n">
        <v>0.008431716213326501</v>
      </c>
      <c r="AH63" s="4" t="n">
        <v>-0.01433388273128866</v>
      </c>
      <c r="AI63" s="4" t="n">
        <v>-0.008431690412314508</v>
      </c>
      <c r="AJ63" s="2" t="inlineStr">
        <is>
          <t>devam (1/10)</t>
        </is>
      </c>
      <c r="AK63" s="2" t="inlineStr">
        <is>
          <t>EVET</t>
        </is>
      </c>
    </row>
    <row r="64">
      <c r="A64" s="2" t="inlineStr">
        <is>
          <t>FROTO.IS</t>
        </is>
      </c>
      <c r="B64" s="2" t="inlineStr">
        <is>
          <t>09.09.2026</t>
        </is>
      </c>
      <c r="C64" s="2" t="n">
        <v>10</v>
      </c>
      <c r="D64" s="3" t="n">
        <v>83.94999695</v>
      </c>
      <c r="E64" s="4" t="n">
        <v>0.02535523848606199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0.5120206538183253</v>
      </c>
      <c r="O64" s="2" t="n">
        <v>753</v>
      </c>
      <c r="P64" s="4" t="n">
        <v>0.1375674103460891</v>
      </c>
      <c r="Q64" s="4" t="n">
        <v>0.1133076714031885</v>
      </c>
      <c r="R64" s="4" t="n">
        <v>0.02425973894290057</v>
      </c>
      <c r="S64" s="4" t="n">
        <v>0.8592904894981512</v>
      </c>
      <c r="T64" s="4" t="n">
        <v>0.9496913506186185</v>
      </c>
      <c r="U64" s="4" t="n">
        <v>-0.0904008611204673</v>
      </c>
      <c r="V64" s="2" t="n">
        <v>-4</v>
      </c>
      <c r="W64" s="4" t="n">
        <v>0.9231405356722338</v>
      </c>
      <c r="X64" s="2" t="n">
        <v>4</v>
      </c>
      <c r="Y64" s="4" t="n">
        <v>0.7604624189467262</v>
      </c>
      <c r="Z64" s="2" t="n">
        <v>4</v>
      </c>
      <c r="AA64" s="2" t="n">
        <v>4</v>
      </c>
      <c r="AB64" s="4" t="n">
        <v>0.9231405356722338</v>
      </c>
      <c r="AC64" s="4" t="n">
        <v>0.7604624189467262</v>
      </c>
      <c r="AD64" s="4" t="n">
        <v>0.05714053567223376</v>
      </c>
      <c r="AE64" s="2" t="n">
        <v>281</v>
      </c>
      <c r="AF64" s="2" t="inlineStr">
        <is>
          <t>1/10</t>
        </is>
      </c>
      <c r="AG64" s="4" t="n">
        <v>0.00416918478518169</v>
      </c>
      <c r="AH64" s="4" t="n">
        <v>-0.01250740903094216</v>
      </c>
      <c r="AI64" s="4" t="n">
        <v>-0.011911816394652</v>
      </c>
      <c r="AJ64" s="2" t="inlineStr">
        <is>
          <t>devam (1/10)</t>
        </is>
      </c>
      <c r="AK64" s="2" t="inlineStr">
        <is>
          <t>EVET</t>
        </is>
      </c>
    </row>
    <row r="65">
      <c r="A65" s="2" t="inlineStr">
        <is>
          <t>EKGYO.IS</t>
        </is>
      </c>
      <c r="B65" s="2" t="inlineStr">
        <is>
          <t>09.09.2026</t>
        </is>
      </c>
      <c r="C65" s="2" t="n">
        <v>1</v>
      </c>
      <c r="D65" s="3" t="n">
        <v>22.47999954</v>
      </c>
      <c r="E65" s="4" t="n">
        <v>0.03803378817659378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0.5039246467817896</v>
      </c>
      <c r="O65" s="2" t="n">
        <v>753</v>
      </c>
      <c r="P65" s="4" t="n">
        <v>0.2081507738382223</v>
      </c>
      <c r="Q65" s="4" t="n">
        <v>0.1936470412188001</v>
      </c>
      <c r="R65" s="4" t="n">
        <v>0.01450373261942223</v>
      </c>
      <c r="S65" s="4" t="n">
        <v>0.6620200441665475</v>
      </c>
      <c r="T65" s="4" t="n">
        <v>0.7114028921641717</v>
      </c>
      <c r="U65" s="4" t="n">
        <v>-0.04938284799762427</v>
      </c>
      <c r="V65" s="2" t="n">
        <v>-2</v>
      </c>
      <c r="W65" s="4" t="n">
        <v>0.7319037822830395</v>
      </c>
      <c r="X65" s="2" t="n">
        <v>4</v>
      </c>
      <c r="Y65" s="4" t="n">
        <v>0.6505890178680132</v>
      </c>
      <c r="Z65" s="2" t="n">
        <v>2</v>
      </c>
      <c r="AA65" s="2" t="n">
        <v>4</v>
      </c>
      <c r="AB65" s="4" t="n">
        <v>0.7319037822830395</v>
      </c>
      <c r="AC65" s="4" t="n">
        <v>0.6079044773742489</v>
      </c>
      <c r="AD65" s="4" t="n">
        <v>0.05190378228303949</v>
      </c>
      <c r="AE65" s="2" t="n">
        <v>191</v>
      </c>
      <c r="AF65" s="2" t="inlineStr">
        <is>
          <t>1/1</t>
        </is>
      </c>
      <c r="AG65" s="4" t="n">
        <v>-0.005338057938412355</v>
      </c>
      <c r="AH65" s="4" t="n">
        <v>-0.04893236488028874</v>
      </c>
      <c r="AI65" s="4" t="n">
        <v>-0.04626332567976554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09.09.2026</t>
        </is>
      </c>
      <c r="C66" s="2" t="n">
        <v>5</v>
      </c>
      <c r="D66" s="3" t="n">
        <v>53.90000153</v>
      </c>
      <c r="E66" s="4" t="n">
        <v>0.04742909630806886</v>
      </c>
      <c r="F66" s="2" t="inlineStr">
        <is>
          <t>AL</t>
        </is>
      </c>
      <c r="G66" s="2" t="inlineStr">
        <is>
          <t>AL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0.5029738562091504</v>
      </c>
      <c r="O66" s="2" t="n">
        <v>753</v>
      </c>
      <c r="P66" s="4" t="n">
        <v>0.1455055713945979</v>
      </c>
      <c r="Q66" s="4" t="n">
        <v>0.1434338229646517</v>
      </c>
      <c r="R66" s="4" t="n">
        <v>0.002071748429946257</v>
      </c>
      <c r="S66" s="4" t="n">
        <v>0.8134096890957477</v>
      </c>
      <c r="T66" s="4" t="n">
        <v>0.8707270218556497</v>
      </c>
      <c r="U66" s="4" t="n">
        <v>-0.05731733275990192</v>
      </c>
      <c r="V66" s="2" t="n">
        <v>-2</v>
      </c>
      <c r="W66" s="4" t="n">
        <v>0.8624185539325988</v>
      </c>
      <c r="X66" s="2" t="n">
        <v>4</v>
      </c>
      <c r="Y66" s="4" t="n">
        <v>0.7793457707176887</v>
      </c>
      <c r="Z66" s="2" t="n">
        <v>4</v>
      </c>
      <c r="AA66" s="2" t="n">
        <v>4</v>
      </c>
      <c r="AB66" s="4" t="n">
        <v>0.8624185539325988</v>
      </c>
      <c r="AC66" s="4" t="n">
        <v>0.7793457707176887</v>
      </c>
      <c r="AD66" s="4" t="n">
        <v>-0.009581446067401189</v>
      </c>
      <c r="AE66" s="2" t="n">
        <v>95</v>
      </c>
      <c r="AF66" s="2" t="inlineStr">
        <is>
          <t>1/5</t>
        </is>
      </c>
      <c r="AG66" s="4" t="n">
        <v>0.02319106557546702</v>
      </c>
      <c r="AH66" s="4" t="n">
        <v>0.009276409198647473</v>
      </c>
      <c r="AI66" s="4" t="n">
        <v>0.01298698423246591</v>
      </c>
      <c r="AJ66" s="2" t="inlineStr">
        <is>
          <t>EVET</t>
        </is>
      </c>
      <c r="AK66" s="2" t="inlineStr">
        <is>
          <t>devam (1/5)</t>
        </is>
      </c>
    </row>
    <row r="67">
      <c r="A67" s="2" t="inlineStr">
        <is>
          <t>ENJSA.IS</t>
        </is>
      </c>
      <c r="B67" s="2" t="inlineStr">
        <is>
          <t>09.09.2026</t>
        </is>
      </c>
      <c r="C67" s="2" t="n">
        <v>5</v>
      </c>
      <c r="D67" s="3" t="n">
        <v>118.59999847</v>
      </c>
      <c r="E67" s="4" t="n">
        <v>0.03222116114200028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0.5304032875949014</v>
      </c>
      <c r="O67" s="2" t="n">
        <v>342</v>
      </c>
      <c r="P67" s="4" t="n">
        <v>0.1006119911855554</v>
      </c>
      <c r="Q67" s="4" t="n">
        <v>0.1034477378665557</v>
      </c>
      <c r="R67" s="4" t="n">
        <v>-0.002835746681000256</v>
      </c>
      <c r="S67" s="4" t="n">
        <v>0.7537638805260027</v>
      </c>
      <c r="T67" s="4" t="n">
        <v>0.9431018825767844</v>
      </c>
      <c r="U67" s="4" t="n">
        <v>-0.1893380020507817</v>
      </c>
      <c r="V67" s="2" t="n">
        <v>-4</v>
      </c>
      <c r="W67" s="4" t="n">
        <v>0.9017448079316173</v>
      </c>
      <c r="X67" s="2" t="n">
        <v>4</v>
      </c>
      <c r="Y67" s="4" t="n">
        <v>0.7416835397893152</v>
      </c>
      <c r="Z67" s="2" t="n">
        <v>4</v>
      </c>
      <c r="AA67" s="2" t="n">
        <v>4</v>
      </c>
      <c r="AB67" s="4" t="n">
        <v>0.9017448079316173</v>
      </c>
      <c r="AC67" s="4" t="n">
        <v>0.7416835397893152</v>
      </c>
      <c r="AD67" s="4" t="n">
        <v>0.03574480793161727</v>
      </c>
      <c r="AE67" s="2" t="n">
        <v>114</v>
      </c>
      <c r="AF67" s="2" t="inlineStr">
        <is>
          <t>1/5</t>
        </is>
      </c>
      <c r="AG67" s="4" t="n">
        <v>0.008431716213326501</v>
      </c>
      <c r="AH67" s="4" t="n">
        <v>-0.01433388273128866</v>
      </c>
      <c r="AI67" s="4" t="n">
        <v>-0.008431690412314508</v>
      </c>
      <c r="AJ67" s="2" t="inlineStr">
        <is>
          <t>devam (1/5)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09.09.2026</t>
        </is>
      </c>
      <c r="C68" s="2" t="n">
        <v>3</v>
      </c>
      <c r="D68" s="3" t="n">
        <v>60.40000153</v>
      </c>
      <c r="E68" s="4" t="n">
        <v>0.03447256479611833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0.5424766569722945</v>
      </c>
      <c r="O68" s="2" t="n">
        <v>325</v>
      </c>
      <c r="P68" s="4" t="n">
        <v>0.1311333282932566</v>
      </c>
      <c r="Q68" s="4" t="n">
        <v>0.1603647067939641</v>
      </c>
      <c r="R68" s="4" t="n">
        <v>-0.02923137850070756</v>
      </c>
      <c r="S68" s="4" t="n">
        <v>0.7437740409407991</v>
      </c>
      <c r="T68" s="4" t="n">
        <v>0.9218719282340405</v>
      </c>
      <c r="U68" s="4" t="n">
        <v>-0.1780978872932414</v>
      </c>
      <c r="V68" s="2" t="n">
        <v>-4</v>
      </c>
      <c r="W68" s="4" t="n">
        <v>0.8522087939657768</v>
      </c>
      <c r="X68" s="2" t="n">
        <v>4</v>
      </c>
      <c r="Y68" s="4" t="n">
        <v>0.6993790722084574</v>
      </c>
      <c r="Z68" s="2" t="n">
        <v>3</v>
      </c>
      <c r="AA68" s="2" t="n">
        <v>4</v>
      </c>
      <c r="AB68" s="4" t="n">
        <v>0.8522087939657768</v>
      </c>
      <c r="AC68" s="4" t="n">
        <v>0.66877318533698</v>
      </c>
      <c r="AD68" s="4" t="n">
        <v>0.06220879396577672</v>
      </c>
      <c r="AE68" s="2" t="n">
        <v>111</v>
      </c>
      <c r="AF68" s="2" t="inlineStr">
        <is>
          <t>1/3</t>
        </is>
      </c>
      <c r="AG68" s="4" t="n">
        <v>0.01407282199451299</v>
      </c>
      <c r="AH68" s="4" t="n">
        <v>-0.003311283525392894</v>
      </c>
      <c r="AI68" s="4" t="n">
        <v>0.01158937834881213</v>
      </c>
      <c r="AJ68" s="2" t="inlineStr">
        <is>
          <t>EVET</t>
        </is>
      </c>
      <c r="AK68" s="2" t="inlineStr">
        <is>
          <t>devam (1/3)</t>
        </is>
      </c>
    </row>
    <row r="69">
      <c r="A69" s="2" t="inlineStr">
        <is>
          <t>ENERY.IS</t>
        </is>
      </c>
      <c r="B69" s="2" t="inlineStr">
        <is>
          <t>09.09.2026</t>
        </is>
      </c>
      <c r="C69" s="2" t="n">
        <v>1</v>
      </c>
      <c r="D69" s="3" t="n">
        <v>11.09000015</v>
      </c>
      <c r="E69" s="4" t="n">
        <v>0.03671261556681377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0.1305502152096602</v>
      </c>
      <c r="Q69" s="4" t="n">
        <v>0.1714534995506045</v>
      </c>
      <c r="R69" s="4" t="n">
        <v>-0.04090328434094431</v>
      </c>
      <c r="S69" s="4" t="n">
        <v>0.6996087717487423</v>
      </c>
      <c r="T69" s="4" t="n">
        <v>0.5794023672265602</v>
      </c>
      <c r="U69" s="4" t="n">
        <v>0.120206404522182</v>
      </c>
      <c r="V69" s="2" t="n">
        <v>4</v>
      </c>
      <c r="W69" s="4" t="n">
        <v>0.814014827279007</v>
      </c>
      <c r="X69" s="2" t="n">
        <v>4</v>
      </c>
      <c r="Y69" s="4" t="n">
        <v>0.6494197585038336</v>
      </c>
      <c r="Z69" s="2" t="n">
        <v>1</v>
      </c>
      <c r="AA69" s="2" t="n">
        <v>4</v>
      </c>
      <c r="AB69" s="4" t="n">
        <v>0.814014827279007</v>
      </c>
      <c r="AC69" s="4" t="n">
        <v>0.468869482220981</v>
      </c>
      <c r="AD69" s="4" t="n">
        <v>0.114014827279007</v>
      </c>
      <c r="AE69" s="2" t="n">
        <v>73</v>
      </c>
      <c r="AF69" s="2" t="inlineStr">
        <is>
          <t>1/1</t>
        </is>
      </c>
      <c r="AG69" s="4" t="n">
        <v>0.01803425133407233</v>
      </c>
      <c r="AH69" s="4" t="n">
        <v>-1.352569867218989e-08</v>
      </c>
      <c r="AI69" s="4" t="n">
        <v>0.01713253809108384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SOKM.IS</t>
        </is>
      </c>
      <c r="B70" s="2" t="inlineStr">
        <is>
          <t>09.09.2026</t>
        </is>
      </c>
      <c r="C70" s="2" t="n">
        <v>10</v>
      </c>
      <c r="D70" s="3" t="n">
        <v>60.40000153</v>
      </c>
      <c r="E70" s="4" t="n">
        <v>0.03447256479611833</v>
      </c>
      <c r="F70" s="2" t="inlineStr">
        <is>
          <t>AL</t>
        </is>
      </c>
      <c r="G70" s="2" t="inlineStr">
        <is>
          <t>AL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0.501578947368421</v>
      </c>
      <c r="O70" s="2" t="n">
        <v>325</v>
      </c>
      <c r="P70" s="4" t="n">
        <v>0.05835748023524577</v>
      </c>
      <c r="Q70" s="4" t="n">
        <v>0.1453164371116131</v>
      </c>
      <c r="R70" s="4" t="n">
        <v>-0.08695895687636733</v>
      </c>
      <c r="S70" s="4" t="n">
        <v>0.8203092217114951</v>
      </c>
      <c r="T70" s="4" t="n">
        <v>0.9642494447780797</v>
      </c>
      <c r="U70" s="4" t="n">
        <v>-0.1439402230665846</v>
      </c>
      <c r="V70" s="2" t="n">
        <v>-4</v>
      </c>
      <c r="W70" s="4" t="n">
        <v>0.9091188887870316</v>
      </c>
      <c r="X70" s="2" t="n">
        <v>4</v>
      </c>
      <c r="Y70" s="4" t="n">
        <v>0.8068934965293048</v>
      </c>
      <c r="Z70" s="2" t="n">
        <v>4</v>
      </c>
      <c r="AA70" s="2" t="n">
        <v>4</v>
      </c>
      <c r="AB70" s="4" t="n">
        <v>0.9091188887870316</v>
      </c>
      <c r="AC70" s="4" t="n">
        <v>0.8068934965293048</v>
      </c>
      <c r="AD70" s="4" t="n">
        <v>0.03911888878703162</v>
      </c>
      <c r="AE70" s="2" t="n">
        <v>111</v>
      </c>
      <c r="AF70" s="2" t="inlineStr">
        <is>
          <t>1/10</t>
        </is>
      </c>
      <c r="AG70" s="4" t="n">
        <v>0.01407282199451299</v>
      </c>
      <c r="AH70" s="4" t="n">
        <v>-0.003311283525392894</v>
      </c>
      <c r="AI70" s="4" t="n">
        <v>0.01158937834881213</v>
      </c>
      <c r="AJ70" s="2" t="inlineStr">
        <is>
          <t>EVET</t>
        </is>
      </c>
      <c r="AK70" s="2" t="inlineStr">
        <is>
          <t>devam (1/10)</t>
        </is>
      </c>
    </row>
    <row r="71">
      <c r="A71" s="2" t="inlineStr">
        <is>
          <t>SOKM.IS</t>
        </is>
      </c>
      <c r="B71" s="2" t="inlineStr">
        <is>
          <t>09.09.2026</t>
        </is>
      </c>
      <c r="C71" s="2" t="n">
        <v>1</v>
      </c>
      <c r="D71" s="3" t="n">
        <v>60.40000153</v>
      </c>
      <c r="E71" s="4" t="n">
        <v>0.03447256479611833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KACIN</t>
        </is>
      </c>
      <c r="M71" s="2" t="inlineStr">
        <is>
          <t>GUVENILIR</t>
        </is>
      </c>
      <c r="N71" s="3" t="n">
        <v>0.6411842322282698</v>
      </c>
      <c r="O71" s="2" t="n">
        <v>325</v>
      </c>
      <c r="P71" s="4" t="n">
        <v>0.1132949867327119</v>
      </c>
      <c r="Q71" s="4" t="n">
        <v>0.1150438582478201</v>
      </c>
      <c r="R71" s="4" t="n">
        <v>-0.001748871515108261</v>
      </c>
      <c r="S71" s="4" t="n">
        <v>0.6095602470661812</v>
      </c>
      <c r="T71" s="4" t="n">
        <v>0.6841968295463405</v>
      </c>
      <c r="U71" s="4" t="n">
        <v>-0.07463658248015936</v>
      </c>
      <c r="V71" s="2" t="n">
        <v>-2</v>
      </c>
      <c r="W71" s="4" t="n">
        <v>0.7334835197106407</v>
      </c>
      <c r="X71" s="2" t="n">
        <v>4</v>
      </c>
      <c r="Y71" s="4" t="n"/>
      <c r="Z71" s="2" t="n">
        <v>0</v>
      </c>
      <c r="AA71" s="2" t="n">
        <v>4</v>
      </c>
      <c r="AB71" s="4" t="n">
        <v>0.7334835197106407</v>
      </c>
      <c r="AC71" s="4" t="n">
        <v>0.4856842238014422</v>
      </c>
      <c r="AD71" s="4" t="n">
        <v>0.09348351971064073</v>
      </c>
      <c r="AE71" s="2" t="n">
        <v>111</v>
      </c>
      <c r="AF71" s="2" t="inlineStr">
        <is>
          <t>1/1</t>
        </is>
      </c>
      <c r="AG71" s="4" t="n">
        <v>0.01407282199451299</v>
      </c>
      <c r="AH71" s="4" t="n">
        <v>-0.003311283525392894</v>
      </c>
      <c r="AI71" s="4" t="n">
        <v>0.01158937834881213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ISMEN.IS</t>
        </is>
      </c>
      <c r="B72" s="2" t="inlineStr">
        <is>
          <t>09.09.2026</t>
        </is>
      </c>
      <c r="C72" s="2" t="n">
        <v>1</v>
      </c>
      <c r="D72" s="3" t="n">
        <v>37.38000107</v>
      </c>
      <c r="E72" s="4" t="n">
        <v>0.03538944385818642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KACIN</t>
        </is>
      </c>
      <c r="M72" s="2" t="inlineStr">
        <is>
          <t>GUVENILIR</t>
        </is>
      </c>
      <c r="N72" s="3" t="n">
        <v>0.5617670443251839</v>
      </c>
      <c r="O72" s="2" t="n">
        <v>753</v>
      </c>
      <c r="P72" s="4" t="n">
        <v>0.1671414659929936</v>
      </c>
      <c r="Q72" s="4" t="n">
        <v>0.1790916387389857</v>
      </c>
      <c r="R72" s="4" t="n">
        <v>-0.01195017274599214</v>
      </c>
      <c r="S72" s="4" t="n">
        <v>0.6877856072473303</v>
      </c>
      <c r="T72" s="4" t="n">
        <v>0.6951345673762441</v>
      </c>
      <c r="U72" s="4" t="n">
        <v>-0.00734896012891384</v>
      </c>
      <c r="V72" s="2" t="n">
        <v>-2</v>
      </c>
      <c r="W72" s="4" t="n">
        <v>0.7364239888723862</v>
      </c>
      <c r="X72" s="2" t="n">
        <v>4</v>
      </c>
      <c r="Y72" s="4" t="n"/>
      <c r="Z72" s="2" t="n">
        <v>0</v>
      </c>
      <c r="AA72" s="2" t="n">
        <v>4</v>
      </c>
      <c r="AB72" s="4" t="n">
        <v>0.7364239888723862</v>
      </c>
      <c r="AC72" s="4" t="n">
        <v>0.5014334008185941</v>
      </c>
      <c r="AD72" s="4" t="n">
        <v>0.1404239888723863</v>
      </c>
      <c r="AE72" s="2" t="n">
        <v>228</v>
      </c>
      <c r="AF72" s="2" t="inlineStr">
        <is>
          <t>1/1</t>
        </is>
      </c>
      <c r="AG72" s="4" t="n">
        <v>-0.01070093789593363</v>
      </c>
      <c r="AH72" s="4" t="n">
        <v>-0.02086680170338473</v>
      </c>
      <c r="AI72" s="4" t="n">
        <v>-0.01926166531273465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BSOKE.IS</t>
        </is>
      </c>
      <c r="B73" s="2" t="inlineStr">
        <is>
          <t>09.09.2026</t>
        </is>
      </c>
      <c r="C73" s="2" t="n">
        <v>5</v>
      </c>
      <c r="D73" s="3" t="n">
        <v>21.18000031</v>
      </c>
      <c r="E73" s="4" t="n">
        <v>0.1187778186109007</v>
      </c>
      <c r="F73" s="2" t="inlineStr">
        <is>
          <t>AL</t>
        </is>
      </c>
      <c r="G73" s="2" t="inlineStr">
        <is>
          <t>AL</t>
        </is>
      </c>
      <c r="H73" s="2" t="inlineStr">
        <is>
          <t>-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0.5983606557377049</v>
      </c>
      <c r="O73" s="2" t="n">
        <v>753</v>
      </c>
      <c r="P73" s="4" t="n">
        <v>0.1064107524679778</v>
      </c>
      <c r="Q73" s="4" t="n">
        <v>0.1340850905194615</v>
      </c>
      <c r="R73" s="4" t="n">
        <v>-0.02767433805148362</v>
      </c>
      <c r="S73" s="4" t="n">
        <v>0.7852980887751115</v>
      </c>
      <c r="T73" s="4" t="n">
        <v>0.8366260335973724</v>
      </c>
      <c r="U73" s="4" t="n">
        <v>-0.05132794482226088</v>
      </c>
      <c r="V73" s="2" t="n">
        <v>0</v>
      </c>
      <c r="W73" s="4" t="n">
        <v>0.869735717143473</v>
      </c>
      <c r="X73" s="2" t="n">
        <v>4</v>
      </c>
      <c r="Y73" s="4" t="n">
        <v>0.7805632911537692</v>
      </c>
      <c r="Z73" s="2" t="n">
        <v>4</v>
      </c>
      <c r="AA73" s="2" t="n">
        <v>4</v>
      </c>
      <c r="AB73" s="4" t="n">
        <v>0.869735717143473</v>
      </c>
      <c r="AC73" s="4" t="n">
        <v>0.7805632911537692</v>
      </c>
      <c r="AD73" s="4" t="n">
        <v>-0.02026428285652704</v>
      </c>
      <c r="AE73" s="2" t="n">
        <v>257</v>
      </c>
      <c r="AF73" s="2" t="inlineStr">
        <is>
          <t>1/5</t>
        </is>
      </c>
      <c r="AG73" s="4" t="n">
        <v>0.005665707660228003</v>
      </c>
      <c r="AH73" s="4" t="n">
        <v>-0.04627008005931432</v>
      </c>
      <c r="AI73" s="4" t="n">
        <v>0.005665707660228003</v>
      </c>
      <c r="AJ73" s="2" t="inlineStr">
        <is>
          <t>devam (1/5)</t>
        </is>
      </c>
      <c r="AK73" s="2" t="inlineStr">
        <is>
          <t>EVET</t>
        </is>
      </c>
    </row>
    <row r="74">
      <c r="A74" s="2" t="inlineStr">
        <is>
          <t>FROTO.IS</t>
        </is>
      </c>
      <c r="B74" s="2" t="inlineStr">
        <is>
          <t>09.09.2026</t>
        </is>
      </c>
      <c r="C74" s="2" t="n">
        <v>5</v>
      </c>
      <c r="D74" s="3" t="n">
        <v>83.94999695</v>
      </c>
      <c r="E74" s="4" t="n">
        <v>0.02535523848606199</v>
      </c>
      <c r="F74" s="2" t="inlineStr">
        <is>
          <t>AL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0.6074466427792491</v>
      </c>
      <c r="O74" s="2" t="n">
        <v>753</v>
      </c>
      <c r="P74" s="4" t="n">
        <v>0.1197459662932489</v>
      </c>
      <c r="Q74" s="4" t="n">
        <v>0.1509798600918406</v>
      </c>
      <c r="R74" s="4" t="n">
        <v>-0.03123389379859168</v>
      </c>
      <c r="S74" s="4" t="n">
        <v>0.8113437736295207</v>
      </c>
      <c r="T74" s="4" t="n">
        <v>0.9208024818746484</v>
      </c>
      <c r="U74" s="4" t="n">
        <v>-0.1094587082451277</v>
      </c>
      <c r="V74" s="2" t="n">
        <v>-4</v>
      </c>
      <c r="W74" s="4" t="n">
        <v>0.8620014741150943</v>
      </c>
      <c r="X74" s="2" t="n">
        <v>4</v>
      </c>
      <c r="Y74" s="4" t="n">
        <v>0.7011555406695369</v>
      </c>
      <c r="Z74" s="2" t="n">
        <v>4</v>
      </c>
      <c r="AA74" s="2" t="n">
        <v>4</v>
      </c>
      <c r="AB74" s="4" t="n">
        <v>0.8620014741150943</v>
      </c>
      <c r="AC74" s="4" t="n">
        <v>0.7011555406695369</v>
      </c>
      <c r="AD74" s="4" t="n">
        <v>0.06400147411509427</v>
      </c>
      <c r="AE74" s="2" t="n">
        <v>281</v>
      </c>
      <c r="AF74" s="2" t="inlineStr">
        <is>
          <t>1/5</t>
        </is>
      </c>
      <c r="AG74" s="4" t="n">
        <v>0.00416918478518169</v>
      </c>
      <c r="AH74" s="4" t="n">
        <v>-0.01250740903094216</v>
      </c>
      <c r="AI74" s="4" t="n">
        <v>-0.011911816394652</v>
      </c>
      <c r="AJ74" s="2" t="inlineStr">
        <is>
          <t>devam (1/5)</t>
        </is>
      </c>
      <c r="AK74" s="2" t="inlineStr">
        <is>
          <t>EVET</t>
        </is>
      </c>
    </row>
    <row r="75">
      <c r="A75" s="2" t="inlineStr">
        <is>
          <t>SASA.IS</t>
        </is>
      </c>
      <c r="B75" s="2" t="inlineStr">
        <is>
          <t>09.09.2026</t>
        </is>
      </c>
      <c r="C75" s="2" t="n">
        <v>1</v>
      </c>
      <c r="D75" s="3" t="n">
        <v>2.73000002</v>
      </c>
      <c r="E75" s="4" t="n">
        <v>0.03846155204685414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0.6253837321022661</v>
      </c>
      <c r="O75" s="2" t="n">
        <v>753</v>
      </c>
      <c r="P75" s="4" t="n">
        <v>0.3487365509382805</v>
      </c>
      <c r="Q75" s="4" t="n">
        <v>0.0927447605299648</v>
      </c>
      <c r="R75" s="4" t="n">
        <v>0.2559917904083157</v>
      </c>
      <c r="S75" s="4" t="n">
        <v>0.7609321055528002</v>
      </c>
      <c r="T75" s="4" t="n">
        <v>0.6238880677759079</v>
      </c>
      <c r="U75" s="4" t="n">
        <v>0.1370440377768923</v>
      </c>
      <c r="V75" s="2" t="n">
        <v>4</v>
      </c>
      <c r="W75" s="4" t="n">
        <v>0.7955003413566636</v>
      </c>
      <c r="X75" s="2" t="n">
        <v>4</v>
      </c>
      <c r="Y75" s="4" t="n">
        <v>0.690119602907628</v>
      </c>
      <c r="Z75" s="2" t="n">
        <v>1</v>
      </c>
      <c r="AA75" s="2" t="n">
        <v>4</v>
      </c>
      <c r="AB75" s="4" t="n">
        <v>0.7955003413566636</v>
      </c>
      <c r="AC75" s="4" t="n">
        <v>0.5973311340344463</v>
      </c>
      <c r="AD75" s="4" t="n">
        <v>0.1235003413566635</v>
      </c>
      <c r="AE75" s="2" t="n">
        <v>283</v>
      </c>
      <c r="AF75" s="2" t="inlineStr">
        <is>
          <t>1/1</t>
        </is>
      </c>
      <c r="AG75" s="4" t="n">
        <v>0.02197801449100356</v>
      </c>
      <c r="AH75" s="4" t="n">
        <v>-0.01098901823451259</v>
      </c>
      <c r="AI75" s="4" t="n">
        <v>0.01098900358249821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SASA.IS</t>
        </is>
      </c>
      <c r="B76" s="2" t="inlineStr">
        <is>
          <t>09.09.2026</t>
        </is>
      </c>
      <c r="C76" s="2" t="n">
        <v>5</v>
      </c>
      <c r="D76" s="3" t="n">
        <v>2.73000002</v>
      </c>
      <c r="E76" s="4" t="n">
        <v>0.03846155204685414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0.5871397412277916</v>
      </c>
      <c r="O76" s="2" t="n">
        <v>753</v>
      </c>
      <c r="P76" s="4" t="n">
        <v>0.3063074327940345</v>
      </c>
      <c r="Q76" s="4" t="n">
        <v>0.1077837415946644</v>
      </c>
      <c r="R76" s="4" t="n">
        <v>0.1985236911993701</v>
      </c>
      <c r="S76" s="4" t="n">
        <v>0.8862073946831933</v>
      </c>
      <c r="T76" s="4" t="n">
        <v>0.8102857000202609</v>
      </c>
      <c r="U76" s="4" t="n">
        <v>0.07592169466293242</v>
      </c>
      <c r="V76" s="2" t="n">
        <v>4</v>
      </c>
      <c r="W76" s="4" t="n">
        <v>0.9392605162940917</v>
      </c>
      <c r="X76" s="2" t="n">
        <v>4</v>
      </c>
      <c r="Y76" s="4" t="n">
        <v>0.8176997814086409</v>
      </c>
      <c r="Z76" s="2" t="n">
        <v>4</v>
      </c>
      <c r="AA76" s="2" t="n">
        <v>4</v>
      </c>
      <c r="AB76" s="4" t="n">
        <v>0.9392605162940917</v>
      </c>
      <c r="AC76" s="4" t="n">
        <v>0.8176997814086409</v>
      </c>
      <c r="AD76" s="4" t="n">
        <v>0.08926051629409171</v>
      </c>
      <c r="AE76" s="2" t="n">
        <v>282</v>
      </c>
      <c r="AF76" s="2" t="inlineStr">
        <is>
          <t>1/5</t>
        </is>
      </c>
      <c r="AG76" s="4" t="n">
        <v>0.02197801449100356</v>
      </c>
      <c r="AH76" s="4" t="n">
        <v>-0.01098901823451259</v>
      </c>
      <c r="AI76" s="4" t="n">
        <v>0.01098900358249821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09.09.2026</t>
        </is>
      </c>
      <c r="C77" s="2" t="n">
        <v>3</v>
      </c>
      <c r="D77" s="3" t="n">
        <v>278.25</v>
      </c>
      <c r="E77" s="4" t="n">
        <v>0.03869849826723142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0.5842460164068204</v>
      </c>
      <c r="O77" s="2" t="n">
        <v>753</v>
      </c>
      <c r="P77" s="4" t="n">
        <v>0.1914776470430822</v>
      </c>
      <c r="Q77" s="4" t="n">
        <v>0.09097924978161637</v>
      </c>
      <c r="R77" s="4" t="n">
        <v>0.1004983972614658</v>
      </c>
      <c r="S77" s="4" t="n">
        <v>0.7667526246124601</v>
      </c>
      <c r="T77" s="4" t="n">
        <v>0.7632670717933033</v>
      </c>
      <c r="U77" s="4" t="n">
        <v>0.003485552819156745</v>
      </c>
      <c r="V77" s="2" t="n">
        <v>2</v>
      </c>
      <c r="W77" s="4" t="n">
        <v>0.8558478205336459</v>
      </c>
      <c r="X77" s="2" t="n">
        <v>4</v>
      </c>
      <c r="Y77" s="4" t="n">
        <v>0.7845926660412118</v>
      </c>
      <c r="Z77" s="2" t="n">
        <v>4</v>
      </c>
      <c r="AA77" s="2" t="n">
        <v>2</v>
      </c>
      <c r="AB77" s="4" t="n">
        <v>0.8558478205336459</v>
      </c>
      <c r="AC77" s="4" t="n">
        <v>0.7845926660412118</v>
      </c>
      <c r="AD77" s="4" t="n">
        <v>-0.02615217946635406</v>
      </c>
      <c r="AE77" s="2" t="n">
        <v>301</v>
      </c>
      <c r="AF77" s="2" t="inlineStr">
        <is>
          <t>1/3</t>
        </is>
      </c>
      <c r="AG77" s="4" t="n">
        <v>0.0008984725965857088</v>
      </c>
      <c r="AH77" s="4" t="n">
        <v>-0.02156334231805934</v>
      </c>
      <c r="AI77" s="4" t="n">
        <v>-0.01796945193171606</v>
      </c>
      <c r="AJ77" s="2" t="inlineStr">
        <is>
          <t>devam (1/3)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09.09.2026</t>
        </is>
      </c>
      <c r="C78" s="2" t="n">
        <v>1</v>
      </c>
      <c r="D78" s="3" t="n">
        <v>72.59999847</v>
      </c>
      <c r="E78" s="4" t="n">
        <v>0.04038763150836586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0.5647012862122851</v>
      </c>
      <c r="O78" s="2" t="n">
        <v>682</v>
      </c>
      <c r="P78" s="4" t="n">
        <v>0.1558811189105591</v>
      </c>
      <c r="Q78" s="4" t="n">
        <v>0.06963327629611102</v>
      </c>
      <c r="R78" s="4" t="n">
        <v>0.08624784261444812</v>
      </c>
      <c r="S78" s="4" t="n">
        <v>0.6814939013477762</v>
      </c>
      <c r="T78" s="4" t="n">
        <v>0.7111891793157399</v>
      </c>
      <c r="U78" s="4" t="n">
        <v>-0.02969527796796367</v>
      </c>
      <c r="V78" s="2" t="n">
        <v>-2</v>
      </c>
      <c r="W78" s="4" t="n">
        <v>0.8072772012008108</v>
      </c>
      <c r="X78" s="2" t="n">
        <v>4</v>
      </c>
      <c r="Y78" s="4" t="n">
        <v>0.6402306459965516</v>
      </c>
      <c r="Z78" s="2" t="n">
        <v>2</v>
      </c>
      <c r="AA78" s="2" t="n">
        <v>4</v>
      </c>
      <c r="AB78" s="4" t="n">
        <v>0.8072772012008108</v>
      </c>
      <c r="AC78" s="4" t="n">
        <v>0.5734314362451138</v>
      </c>
      <c r="AD78" s="4" t="n">
        <v>0.06127720120081082</v>
      </c>
      <c r="AE78" s="2" t="n">
        <v>181</v>
      </c>
      <c r="AF78" s="2" t="inlineStr">
        <is>
          <t>1/1</t>
        </is>
      </c>
      <c r="AG78" s="4" t="n">
        <v>-0.007575736661031396</v>
      </c>
      <c r="AH78" s="4" t="n">
        <v>-0.02892559936991967</v>
      </c>
      <c r="AI78" s="4" t="n">
        <v>-0.02685948362389812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PETKM.IS</t>
        </is>
      </c>
      <c r="B79" s="2" t="inlineStr">
        <is>
          <t>09.09.2026</t>
        </is>
      </c>
      <c r="C79" s="2" t="n">
        <v>1</v>
      </c>
      <c r="D79" s="3" t="n">
        <v>25.89999962</v>
      </c>
      <c r="E79" s="4" t="n">
        <v>0.04164368091986863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AL</t>
        </is>
      </c>
      <c r="M79" s="2" t="inlineStr">
        <is>
          <t>GUVENILIR</t>
        </is>
      </c>
      <c r="N79" s="3" t="n">
        <v>0.5913716814159292</v>
      </c>
      <c r="O79" s="2" t="n">
        <v>753</v>
      </c>
      <c r="P79" s="4" t="n">
        <v>0.385418430507591</v>
      </c>
      <c r="Q79" s="4" t="n">
        <v>0.3096936793503593</v>
      </c>
      <c r="R79" s="4" t="n">
        <v>0.07572475115723171</v>
      </c>
      <c r="S79" s="4" t="n">
        <v>0.6662821618057705</v>
      </c>
      <c r="T79" s="4" t="n">
        <v>0.6892537546204334</v>
      </c>
      <c r="U79" s="4" t="n">
        <v>-0.02297159281466288</v>
      </c>
      <c r="V79" s="2" t="n">
        <v>0</v>
      </c>
      <c r="W79" s="4" t="n">
        <v>0.7147918016943416</v>
      </c>
      <c r="X79" s="2" t="n">
        <v>3</v>
      </c>
      <c r="Y79" s="4" t="n">
        <v>0.6170476631098731</v>
      </c>
      <c r="Z79" s="2" t="n">
        <v>2</v>
      </c>
      <c r="AA79" s="2" t="n">
        <v>2</v>
      </c>
      <c r="AB79" s="4" t="n">
        <v>0.6822927478675096</v>
      </c>
      <c r="AC79" s="4" t="n">
        <v>0.5772937700598264</v>
      </c>
      <c r="AD79" s="4" t="n">
        <v>0.05429274786750959</v>
      </c>
      <c r="AE79" s="2" t="n">
        <v>271</v>
      </c>
      <c r="AF79" s="2" t="inlineStr">
        <is>
          <t>1/1</t>
        </is>
      </c>
      <c r="AG79" s="4" t="n">
        <v>0.02007723504360426</v>
      </c>
      <c r="AH79" s="4" t="n">
        <v>-0.00772199316348865</v>
      </c>
      <c r="AI79" s="4" t="n">
        <v>0.00772202250711862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TRENJ.IS</t>
        </is>
      </c>
      <c r="B80" s="2" t="inlineStr">
        <is>
          <t>09.09.2026</t>
        </is>
      </c>
      <c r="C80" s="2" t="n">
        <v>1</v>
      </c>
      <c r="D80" s="3" t="n">
        <v>109.09999847</v>
      </c>
      <c r="E80" s="4" t="n">
        <v>0.03967525471379073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0.6417461737229179</v>
      </c>
      <c r="O80" s="2" t="n">
        <v>753</v>
      </c>
      <c r="P80" s="4" t="n">
        <v>0.1487989556110719</v>
      </c>
      <c r="Q80" s="4" t="n">
        <v>0.07482996099455456</v>
      </c>
      <c r="R80" s="4" t="n">
        <v>0.07396899461651731</v>
      </c>
      <c r="S80" s="4" t="n">
        <v>0.702723941744795</v>
      </c>
      <c r="T80" s="4" t="n">
        <v>0.6509522969562795</v>
      </c>
      <c r="U80" s="4" t="n">
        <v>0.05177164478851548</v>
      </c>
      <c r="V80" s="2" t="n">
        <v>2</v>
      </c>
      <c r="W80" s="4" t="n">
        <v>0.7049107840309945</v>
      </c>
      <c r="X80" s="2" t="n">
        <v>4</v>
      </c>
      <c r="Y80" s="4" t="n">
        <v>0.6604068032196483</v>
      </c>
      <c r="Z80" s="2" t="n">
        <v>3</v>
      </c>
      <c r="AA80" s="2" t="n">
        <v>0</v>
      </c>
      <c r="AB80" s="4" t="n">
        <v>0.7049107840309945</v>
      </c>
      <c r="AC80" s="4" t="n">
        <v>0.6208454991391055</v>
      </c>
      <c r="AD80" s="4" t="n">
        <v>-0.0390892159690055</v>
      </c>
      <c r="AE80" s="2" t="n">
        <v>281</v>
      </c>
      <c r="AF80" s="2" t="inlineStr">
        <is>
          <t>1/1</t>
        </is>
      </c>
      <c r="AG80" s="4" t="n">
        <v>0.02841431323074151</v>
      </c>
      <c r="AH80" s="4" t="n">
        <v>0.008249326696805337</v>
      </c>
      <c r="AI80" s="4" t="n">
        <v>0.01741522966677644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RALYH.IS</t>
        </is>
      </c>
      <c r="B81" s="2" t="inlineStr">
        <is>
          <t>09.09.2026</t>
        </is>
      </c>
      <c r="C81" s="2" t="n">
        <v>10</v>
      </c>
      <c r="D81" s="3" t="n">
        <v>278.25</v>
      </c>
      <c r="E81" s="4" t="n">
        <v>0.03869849826723142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0.5385587528280543</v>
      </c>
      <c r="O81" s="2" t="n">
        <v>752</v>
      </c>
      <c r="P81" s="4" t="n">
        <v>0.2618311327212742</v>
      </c>
      <c r="Q81" s="4" t="n">
        <v>0.05616473819043726</v>
      </c>
      <c r="R81" s="4" t="n">
        <v>0.2056663945308369</v>
      </c>
      <c r="S81" s="4" t="n">
        <v>0.9126999550058071</v>
      </c>
      <c r="T81" s="4" t="n">
        <v>0.8764150309219996</v>
      </c>
      <c r="U81" s="4" t="n">
        <v>0.03628492408380757</v>
      </c>
      <c r="V81" s="2" t="n">
        <v>4</v>
      </c>
      <c r="W81" s="4" t="n">
        <v>0.9343942420220807</v>
      </c>
      <c r="X81" s="2" t="n">
        <v>4</v>
      </c>
      <c r="Y81" s="4" t="n">
        <v>0.8901157045973425</v>
      </c>
      <c r="Z81" s="2" t="n">
        <v>4</v>
      </c>
      <c r="AA81" s="2" t="n">
        <v>2</v>
      </c>
      <c r="AB81" s="4" t="n">
        <v>0.9343942420220807</v>
      </c>
      <c r="AC81" s="4" t="n">
        <v>0.8901157045973425</v>
      </c>
      <c r="AD81" s="4" t="n">
        <v>0.008394242022080611</v>
      </c>
      <c r="AE81" s="2" t="n">
        <v>301</v>
      </c>
      <c r="AF81" s="2" t="inlineStr">
        <is>
          <t>1/10</t>
        </is>
      </c>
      <c r="AG81" s="4" t="n">
        <v>0.0008984725965857088</v>
      </c>
      <c r="AH81" s="4" t="n">
        <v>-0.02156334231805934</v>
      </c>
      <c r="AI81" s="4" t="n">
        <v>-0.01796945193171606</v>
      </c>
      <c r="AJ81" s="2" t="inlineStr">
        <is>
          <t>devam (1/10)</t>
        </is>
      </c>
      <c r="AK81" s="2" t="inlineStr">
        <is>
          <t>EVET</t>
        </is>
      </c>
    </row>
    <row r="82">
      <c r="A82" s="2" t="inlineStr">
        <is>
          <t>TRENJ.IS</t>
        </is>
      </c>
      <c r="B82" s="2" t="inlineStr">
        <is>
          <t>09.09.2026</t>
        </is>
      </c>
      <c r="C82" s="2" t="n">
        <v>10</v>
      </c>
      <c r="D82" s="3" t="n">
        <v>109.09999847</v>
      </c>
      <c r="E82" s="4" t="n">
        <v>0.03967525471379073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0.5496869252999387</v>
      </c>
      <c r="O82" s="2" t="n">
        <v>753</v>
      </c>
      <c r="P82" s="4" t="n">
        <v>0.2282847878227634</v>
      </c>
      <c r="Q82" s="4" t="n">
        <v>0.07075841292047977</v>
      </c>
      <c r="R82" s="4" t="n">
        <v>0.1575263749022836</v>
      </c>
      <c r="S82" s="4" t="n">
        <v>0.9411903798274608</v>
      </c>
      <c r="T82" s="4" t="n">
        <v>0.90241685582533</v>
      </c>
      <c r="U82" s="4" t="n">
        <v>0.03877352400213074</v>
      </c>
      <c r="V82" s="2" t="n">
        <v>4</v>
      </c>
      <c r="W82" s="4" t="n">
        <v>0.9213161978147244</v>
      </c>
      <c r="X82" s="2" t="n">
        <v>4</v>
      </c>
      <c r="Y82" s="4" t="n">
        <v>0.8741977072905078</v>
      </c>
      <c r="Z82" s="2" t="n">
        <v>4</v>
      </c>
      <c r="AA82" s="2" t="n">
        <v>2</v>
      </c>
      <c r="AB82" s="4" t="n">
        <v>0.9213161978147244</v>
      </c>
      <c r="AC82" s="4" t="n">
        <v>0.8741977072905078</v>
      </c>
      <c r="AD82" s="4" t="n">
        <v>-0.01468380218527565</v>
      </c>
      <c r="AE82" s="2" t="n">
        <v>281</v>
      </c>
      <c r="AF82" s="2" t="inlineStr">
        <is>
          <t>1/10</t>
        </is>
      </c>
      <c r="AG82" s="4" t="n">
        <v>0.02841431323074151</v>
      </c>
      <c r="AH82" s="4" t="n">
        <v>0.008249326696805337</v>
      </c>
      <c r="AI82" s="4" t="n">
        <v>0.01741522966677644</v>
      </c>
      <c r="AJ82" s="2" t="inlineStr">
        <is>
          <t>EVET</t>
        </is>
      </c>
      <c r="AK82" s="2" t="inlineStr">
        <is>
          <t>devam (1/10)</t>
        </is>
      </c>
    </row>
    <row r="83">
      <c r="A83" s="2" t="inlineStr">
        <is>
          <t>RALYH.IS</t>
        </is>
      </c>
      <c r="B83" s="2" t="inlineStr">
        <is>
          <t>09.09.2026</t>
        </is>
      </c>
      <c r="C83" s="2" t="n">
        <v>5</v>
      </c>
      <c r="D83" s="3" t="n">
        <v>278.25</v>
      </c>
      <c r="E83" s="4" t="n">
        <v>0.03869849826723142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0.5267029164607019</v>
      </c>
      <c r="O83" s="2" t="n">
        <v>753</v>
      </c>
      <c r="P83" s="4" t="n">
        <v>0.2281748976111087</v>
      </c>
      <c r="Q83" s="4" t="n">
        <v>0.08160896096605605</v>
      </c>
      <c r="R83" s="4" t="n">
        <v>0.1465659366450527</v>
      </c>
      <c r="S83" s="4" t="n">
        <v>0.8316308834852484</v>
      </c>
      <c r="T83" s="4" t="n">
        <v>0.8197639695252525</v>
      </c>
      <c r="U83" s="4" t="n">
        <v>0.01186691395999584</v>
      </c>
      <c r="V83" s="2" t="n">
        <v>2</v>
      </c>
      <c r="W83" s="4" t="n">
        <v>0.8856303712306263</v>
      </c>
      <c r="X83" s="2" t="n">
        <v>4</v>
      </c>
      <c r="Y83" s="4" t="n">
        <v>0.8076697215973001</v>
      </c>
      <c r="Z83" s="2" t="n">
        <v>4</v>
      </c>
      <c r="AA83" s="2" t="n">
        <v>4</v>
      </c>
      <c r="AB83" s="4" t="n">
        <v>0.8856303712306263</v>
      </c>
      <c r="AC83" s="4" t="n">
        <v>0.8076697215973001</v>
      </c>
      <c r="AD83" s="4" t="n">
        <v>-0.02236962876937376</v>
      </c>
      <c r="AE83" s="2" t="n">
        <v>301</v>
      </c>
      <c r="AF83" s="2" t="inlineStr">
        <is>
          <t>1/5</t>
        </is>
      </c>
      <c r="AG83" s="4" t="n">
        <v>0.0008984725965857088</v>
      </c>
      <c r="AH83" s="4" t="n">
        <v>-0.02156334231805934</v>
      </c>
      <c r="AI83" s="4" t="n">
        <v>-0.01796945193171606</v>
      </c>
      <c r="AJ83" s="2" t="inlineStr">
        <is>
          <t>devam (1/5)</t>
        </is>
      </c>
      <c r="AK83" s="2" t="inlineStr">
        <is>
          <t>EVET</t>
        </is>
      </c>
    </row>
    <row r="84">
      <c r="A84" s="2" t="inlineStr">
        <is>
          <t>EUPWR.IS</t>
        </is>
      </c>
      <c r="B84" s="2" t="inlineStr">
        <is>
          <t>09.09.2026</t>
        </is>
      </c>
      <c r="C84" s="2" t="n">
        <v>3</v>
      </c>
      <c r="D84" s="3" t="n">
        <v>75.59999847</v>
      </c>
      <c r="E84" s="4" t="n">
        <v>0.08134921374007952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0.2028781225503717</v>
      </c>
      <c r="Q84" s="4" t="n">
        <v>0.05969702569219308</v>
      </c>
      <c r="R84" s="4" t="n">
        <v>0.1431810968581786</v>
      </c>
      <c r="S84" s="4" t="n">
        <v>0.8950726757453095</v>
      </c>
      <c r="T84" s="4" t="n">
        <v>0.8199763453612479</v>
      </c>
      <c r="U84" s="4" t="n">
        <v>0.0750963303840616</v>
      </c>
      <c r="V84" s="2" t="n">
        <v>4</v>
      </c>
      <c r="W84" s="4" t="n">
        <v>0.8054965176834004</v>
      </c>
      <c r="X84" s="2" t="n">
        <v>4</v>
      </c>
      <c r="Y84" s="4" t="n">
        <v>0.8008888968849247</v>
      </c>
      <c r="Z84" s="2" t="n">
        <v>4</v>
      </c>
      <c r="AA84" s="2" t="n">
        <v>0</v>
      </c>
      <c r="AB84" s="4" t="n">
        <v>0.8054965176834004</v>
      </c>
      <c r="AC84" s="4" t="n">
        <v>0.8008888968849247</v>
      </c>
      <c r="AD84" s="4" t="n">
        <v>-0.05650348231659963</v>
      </c>
      <c r="AE84" s="2" t="n">
        <v>109</v>
      </c>
      <c r="AF84" s="2" t="inlineStr">
        <is>
          <t>1/3</t>
        </is>
      </c>
      <c r="AG84" s="4" t="n">
        <v>0.002645522937138045</v>
      </c>
      <c r="AH84" s="4" t="n">
        <v>-0.01719574730568119</v>
      </c>
      <c r="AI84" s="4" t="n">
        <v>-0.003968233810468291</v>
      </c>
      <c r="AJ84" s="2" t="inlineStr">
        <is>
          <t>devam (1/3)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09.09.2026</t>
        </is>
      </c>
      <c r="C85" s="2" t="n">
        <v>1</v>
      </c>
      <c r="D85" s="3" t="n">
        <v>75.59999847</v>
      </c>
      <c r="E85" s="4" t="n">
        <v>0.08134921374007952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0.2187443277806631</v>
      </c>
      <c r="Q85" s="4" t="n">
        <v>0.08283428933079576</v>
      </c>
      <c r="R85" s="4" t="n">
        <v>0.1359100384498673</v>
      </c>
      <c r="S85" s="4" t="n">
        <v>0.7885501087164803</v>
      </c>
      <c r="T85" s="4" t="n">
        <v>0.6595568404837775</v>
      </c>
      <c r="U85" s="4" t="n">
        <v>0.1289932682327029</v>
      </c>
      <c r="V85" s="2" t="n">
        <v>4</v>
      </c>
      <c r="W85" s="4" t="n">
        <v>0.6935745687699238</v>
      </c>
      <c r="X85" s="2" t="n">
        <v>4</v>
      </c>
      <c r="Y85" s="4" t="n">
        <v>0.695176405692806</v>
      </c>
      <c r="Z85" s="2" t="n">
        <v>4</v>
      </c>
      <c r="AA85" s="2" t="n">
        <v>-2</v>
      </c>
      <c r="AB85" s="4" t="n">
        <v>0.6935745687699238</v>
      </c>
      <c r="AC85" s="4" t="n">
        <v>0.695176405692806</v>
      </c>
      <c r="AD85" s="4" t="n">
        <v>-0.04242543123007614</v>
      </c>
      <c r="AE85" s="2" t="n">
        <v>110</v>
      </c>
      <c r="AF85" s="2" t="inlineStr">
        <is>
          <t>1/1</t>
        </is>
      </c>
      <c r="AG85" s="4" t="n">
        <v>0.002645522937138045</v>
      </c>
      <c r="AH85" s="4" t="n">
        <v>-0.01719574730568119</v>
      </c>
      <c r="AI85" s="4" t="n">
        <v>-0.003968233810468291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KLRHO.IS</t>
        </is>
      </c>
      <c r="B86" s="2" t="inlineStr">
        <is>
          <t>09.09.2026</t>
        </is>
      </c>
      <c r="C86" s="2" t="n">
        <v>3</v>
      </c>
      <c r="D86" s="3" t="n">
        <v>63.04999924</v>
      </c>
      <c r="E86" s="4" t="n">
        <v>0.03982101458445179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0.1539046219619215</v>
      </c>
      <c r="Q86" s="4" t="n">
        <v>0.03982812233148925</v>
      </c>
      <c r="R86" s="4" t="n">
        <v>0.1140764996304322</v>
      </c>
      <c r="S86" s="4" t="n">
        <v>0.8563068808252575</v>
      </c>
      <c r="T86" s="4" t="n">
        <v>0.8371987047481041</v>
      </c>
      <c r="U86" s="4" t="n">
        <v>0.01910817607715343</v>
      </c>
      <c r="V86" s="2" t="n">
        <v>0</v>
      </c>
      <c r="W86" s="4" t="n">
        <v>0.8461122717721289</v>
      </c>
      <c r="X86" s="2" t="n">
        <v>4</v>
      </c>
      <c r="Y86" s="4" t="n">
        <v>0.8028410904152145</v>
      </c>
      <c r="Z86" s="2" t="n">
        <v>4</v>
      </c>
      <c r="AA86" s="2" t="n">
        <v>0</v>
      </c>
      <c r="AB86" s="4" t="n">
        <v>0.8461122717721289</v>
      </c>
      <c r="AC86" s="4" t="n">
        <v>0.8028410904152145</v>
      </c>
      <c r="AD86" s="4" t="n">
        <v>-0.02588772822787111</v>
      </c>
      <c r="AE86" s="2" t="n">
        <v>51</v>
      </c>
      <c r="AF86" s="2" t="inlineStr">
        <is>
          <t>1/3</t>
        </is>
      </c>
      <c r="AG86" s="4" t="n">
        <v>0.01268835479211972</v>
      </c>
      <c r="AH86" s="4" t="n">
        <v>-0.004758116472897145</v>
      </c>
      <c r="AI86" s="4" t="n">
        <v>0.0007930334750627654</v>
      </c>
      <c r="AJ86" s="2" t="inlineStr">
        <is>
          <t>EVET</t>
        </is>
      </c>
      <c r="AK86" s="2" t="inlineStr">
        <is>
          <t>devam (1/3)</t>
        </is>
      </c>
    </row>
    <row r="87">
      <c r="A87" s="2" t="inlineStr">
        <is>
          <t>QUAGR.IS</t>
        </is>
      </c>
      <c r="B87" s="2" t="inlineStr">
        <is>
          <t>09.09.2026</t>
        </is>
      </c>
      <c r="C87" s="2" t="n">
        <v>10</v>
      </c>
      <c r="D87" s="3" t="n">
        <v>3.00999999</v>
      </c>
      <c r="E87" s="4" t="n">
        <v>0.04295207465622428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0.5850596359070935</v>
      </c>
      <c r="O87" s="2" t="n">
        <v>145</v>
      </c>
      <c r="P87" s="4" t="n">
        <v>0.15398602253443</v>
      </c>
      <c r="Q87" s="4" t="n">
        <v>0.04037979862112415</v>
      </c>
      <c r="R87" s="4" t="n">
        <v>0.1136062239133059</v>
      </c>
      <c r="S87" s="4" t="n">
        <v>0.9352988815987593</v>
      </c>
      <c r="T87" s="4" t="n">
        <v>0.8963020017183316</v>
      </c>
      <c r="U87" s="4" t="n">
        <v>0.03899687988042766</v>
      </c>
      <c r="V87" s="2" t="n">
        <v>2</v>
      </c>
      <c r="W87" s="4" t="n">
        <v>0.923137821968549</v>
      </c>
      <c r="X87" s="2" t="n">
        <v>4</v>
      </c>
      <c r="Y87" s="4" t="n">
        <v>0.8546385909658865</v>
      </c>
      <c r="Z87" s="2" t="n">
        <v>4</v>
      </c>
      <c r="AA87" s="2" t="n">
        <v>4</v>
      </c>
      <c r="AB87" s="4" t="n">
        <v>0.923137821968549</v>
      </c>
      <c r="AC87" s="4" t="n">
        <v>0.8546385909658865</v>
      </c>
      <c r="AD87" s="4" t="n">
        <v>-0.02686217803145097</v>
      </c>
      <c r="AE87" s="2" t="n">
        <v>90</v>
      </c>
      <c r="AF87" s="2" t="inlineStr">
        <is>
          <t>1/10</t>
        </is>
      </c>
      <c r="AG87" s="4" t="n">
        <v>0.006644521616759214</v>
      </c>
      <c r="AH87" s="4" t="n">
        <v>-0.006644514972240834</v>
      </c>
      <c r="AI87" s="4" t="n">
        <v>3.322259134463934e-09</v>
      </c>
      <c r="AJ87" s="2" t="inlineStr">
        <is>
          <t>devam (1/10)</t>
        </is>
      </c>
      <c r="AK87" s="2" t="inlineStr">
        <is>
          <t>devam (1/10)</t>
        </is>
      </c>
    </row>
    <row r="88">
      <c r="A88" s="2" t="inlineStr">
        <is>
          <t>ALTNY.IS</t>
        </is>
      </c>
      <c r="B88" s="2" t="inlineStr">
        <is>
          <t>09.09.2026</t>
        </is>
      </c>
      <c r="C88" s="2" t="n">
        <v>1</v>
      </c>
      <c r="D88" s="3" t="n">
        <v>18.13999939</v>
      </c>
      <c r="E88" s="4" t="n">
        <v>0.05760748075274805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0.1320750565013867</v>
      </c>
      <c r="Q88" s="4" t="n">
        <v>0.02153008257439785</v>
      </c>
      <c r="R88" s="4" t="n">
        <v>0.1105449739269889</v>
      </c>
      <c r="S88" s="4" t="n">
        <v>0.6837558529881154</v>
      </c>
      <c r="T88" s="4" t="n">
        <v>0.6651586796097531</v>
      </c>
      <c r="U88" s="4" t="n">
        <v>0.01859717337836231</v>
      </c>
      <c r="V88" s="2" t="n">
        <v>2</v>
      </c>
      <c r="W88" s="4" t="n">
        <v>0.7123549190248101</v>
      </c>
      <c r="X88" s="2" t="n">
        <v>4</v>
      </c>
      <c r="Y88" s="4" t="n">
        <v>0.6115279136327401</v>
      </c>
      <c r="Z88" s="2" t="n">
        <v>1</v>
      </c>
      <c r="AA88" s="2" t="n">
        <v>4</v>
      </c>
      <c r="AB88" s="4" t="n">
        <v>0.7123549190248101</v>
      </c>
      <c r="AC88" s="4" t="n">
        <v>0.5713014762650966</v>
      </c>
      <c r="AD88" s="4" t="n">
        <v>0.01035491902481012</v>
      </c>
      <c r="AE88" s="2" t="n">
        <v>47</v>
      </c>
      <c r="AF88" s="2" t="inlineStr">
        <is>
          <t>1/1</t>
        </is>
      </c>
      <c r="AG88" s="4" t="n">
        <v>0.01102539232224298</v>
      </c>
      <c r="AH88" s="4" t="n">
        <v>-0.01047405713281013</v>
      </c>
      <c r="AI88" s="4" t="n">
        <v>0.006615248844283439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ALTNY.IS</t>
        </is>
      </c>
      <c r="B89" s="2" t="inlineStr">
        <is>
          <t>09.09.2026</t>
        </is>
      </c>
      <c r="C89" s="2" t="n">
        <v>5</v>
      </c>
      <c r="D89" s="3" t="n">
        <v>18.13999939</v>
      </c>
      <c r="E89" s="4" t="n">
        <v>0.05760748075274805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0.1642721968657509</v>
      </c>
      <c r="Q89" s="4" t="n">
        <v>0.05620081340952575</v>
      </c>
      <c r="R89" s="4" t="n">
        <v>0.1080713834562252</v>
      </c>
      <c r="S89" s="4" t="n">
        <v>0.8933037438563878</v>
      </c>
      <c r="T89" s="4" t="n">
        <v>0.8984168094230122</v>
      </c>
      <c r="U89" s="4" t="n">
        <v>-0.005113065566624386</v>
      </c>
      <c r="V89" s="2" t="n">
        <v>-2</v>
      </c>
      <c r="W89" s="4" t="n">
        <v>0.8580695635475264</v>
      </c>
      <c r="X89" s="2" t="n">
        <v>4</v>
      </c>
      <c r="Y89" s="4" t="n">
        <v>0.8149011726233331</v>
      </c>
      <c r="Z89" s="2" t="n">
        <v>4</v>
      </c>
      <c r="AA89" s="2" t="n">
        <v>0</v>
      </c>
      <c r="AB89" s="4" t="n">
        <v>0.8580695635475264</v>
      </c>
      <c r="AC89" s="4" t="n">
        <v>0.8149011726233331</v>
      </c>
      <c r="AD89" s="4" t="n">
        <v>-0.005930436452473598</v>
      </c>
      <c r="AE89" s="2" t="n">
        <v>47</v>
      </c>
      <c r="AF89" s="2" t="inlineStr">
        <is>
          <t>1/5</t>
        </is>
      </c>
      <c r="AG89" s="4" t="n">
        <v>0.01102539232224298</v>
      </c>
      <c r="AH89" s="4" t="n">
        <v>-0.01047405713281013</v>
      </c>
      <c r="AI89" s="4" t="n">
        <v>0.006615248844283439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09.09.2026</t>
        </is>
      </c>
      <c r="C90" s="2" t="n">
        <v>5</v>
      </c>
      <c r="D90" s="3" t="n">
        <v>63.04999924</v>
      </c>
      <c r="E90" s="4" t="n">
        <v>0.03982101458445179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0.1769716579290653</v>
      </c>
      <c r="Q90" s="4" t="n">
        <v>0.07100852664126514</v>
      </c>
      <c r="R90" s="4" t="n">
        <v>0.1059631312878002</v>
      </c>
      <c r="S90" s="4" t="n">
        <v>0.8696522493840424</v>
      </c>
      <c r="T90" s="4" t="n">
        <v>0.8970155590419278</v>
      </c>
      <c r="U90" s="4" t="n">
        <v>-0.02736330965788536</v>
      </c>
      <c r="V90" s="2" t="n">
        <v>0</v>
      </c>
      <c r="W90" s="4" t="n">
        <v>0.8721574935968682</v>
      </c>
      <c r="X90" s="2" t="n">
        <v>4</v>
      </c>
      <c r="Y90" s="4" t="n">
        <v>0.8413474656865291</v>
      </c>
      <c r="Z90" s="2" t="n">
        <v>4</v>
      </c>
      <c r="AA90" s="2" t="n">
        <v>2</v>
      </c>
      <c r="AB90" s="4" t="n">
        <v>0.8721574935968682</v>
      </c>
      <c r="AC90" s="4" t="n">
        <v>0.8413474656865291</v>
      </c>
      <c r="AD90" s="4" t="n">
        <v>-0.0298425064031318</v>
      </c>
      <c r="AE90" s="2" t="n">
        <v>50</v>
      </c>
      <c r="AF90" s="2" t="inlineStr">
        <is>
          <t>1/5</t>
        </is>
      </c>
      <c r="AG90" s="4" t="n">
        <v>0.01268835479211972</v>
      </c>
      <c r="AH90" s="4" t="n">
        <v>-0.004758116472897145</v>
      </c>
      <c r="AI90" s="4" t="n">
        <v>0.0007930334750627654</v>
      </c>
      <c r="AJ90" s="2" t="inlineStr">
        <is>
          <t>EVET</t>
        </is>
      </c>
      <c r="AK90" s="2" t="inlineStr">
        <is>
          <t>devam (1/5)</t>
        </is>
      </c>
    </row>
    <row r="91">
      <c r="A91" s="2" t="inlineStr">
        <is>
          <t>CWENE.IS</t>
        </is>
      </c>
      <c r="B91" s="2" t="inlineStr">
        <is>
          <t>09.09.2026</t>
        </is>
      </c>
      <c r="C91" s="2" t="n">
        <v>3</v>
      </c>
      <c r="D91" s="3" t="n">
        <v>33.09999847</v>
      </c>
      <c r="E91" s="4" t="n">
        <v>0.06961587803446723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0.2048340231655832</v>
      </c>
      <c r="Q91" s="4" t="n">
        <v>0.1072080137448042</v>
      </c>
      <c r="R91" s="4" t="n">
        <v>0.09762600942077898</v>
      </c>
      <c r="S91" s="4" t="n">
        <v>0.8462503369680534</v>
      </c>
      <c r="T91" s="4" t="n">
        <v>0.8348331630989739</v>
      </c>
      <c r="U91" s="4" t="n">
        <v>0.01141717386907948</v>
      </c>
      <c r="V91" s="2" t="n">
        <v>0</v>
      </c>
      <c r="W91" s="4" t="n">
        <v>0.8404480896223501</v>
      </c>
      <c r="X91" s="2" t="n">
        <v>4</v>
      </c>
      <c r="Y91" s="4" t="n">
        <v>0.7614508462212087</v>
      </c>
      <c r="Z91" s="2" t="n">
        <v>4</v>
      </c>
      <c r="AA91" s="2" t="n">
        <v>2</v>
      </c>
      <c r="AB91" s="4" t="n">
        <v>0.8404480896223501</v>
      </c>
      <c r="AC91" s="4" t="n">
        <v>0.7614508462212087</v>
      </c>
      <c r="AD91" s="4" t="n">
        <v>-0.01555191037764991</v>
      </c>
      <c r="AE91" s="2" t="n">
        <v>46</v>
      </c>
      <c r="AF91" s="2" t="inlineStr">
        <is>
          <t>1/3</t>
        </is>
      </c>
      <c r="AG91" s="4" t="n">
        <v>4.622356697403518e-08</v>
      </c>
      <c r="AH91" s="4" t="n">
        <v>-0.01510569465594302</v>
      </c>
      <c r="AI91" s="4" t="n">
        <v>-0.002416872317154484</v>
      </c>
      <c r="AJ91" s="2" t="inlineStr">
        <is>
          <t>devam (1/3)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09.09.2026</t>
        </is>
      </c>
      <c r="C92" s="2" t="n">
        <v>5</v>
      </c>
      <c r="D92" s="3" t="n">
        <v>33.09999847</v>
      </c>
      <c r="E92" s="4" t="n">
        <v>0.06961587803446723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0.1962655938585961</v>
      </c>
      <c r="Q92" s="4" t="n">
        <v>0.1006544905293219</v>
      </c>
      <c r="R92" s="4" t="n">
        <v>0.09561110332927418</v>
      </c>
      <c r="S92" s="4" t="n">
        <v>0.8633086053551453</v>
      </c>
      <c r="T92" s="4" t="n">
        <v>0.8863483593612099</v>
      </c>
      <c r="U92" s="4" t="n">
        <v>-0.02303975400606462</v>
      </c>
      <c r="V92" s="2" t="n">
        <v>-2</v>
      </c>
      <c r="W92" s="4" t="n">
        <v>0.8801599641923465</v>
      </c>
      <c r="X92" s="2" t="n">
        <v>4</v>
      </c>
      <c r="Y92" s="4" t="n">
        <v>0.783776441018261</v>
      </c>
      <c r="Z92" s="2" t="n">
        <v>4</v>
      </c>
      <c r="AA92" s="2" t="n">
        <v>2</v>
      </c>
      <c r="AB92" s="4" t="n">
        <v>0.8801599641923465</v>
      </c>
      <c r="AC92" s="4" t="n">
        <v>0.783776441018261</v>
      </c>
      <c r="AD92" s="4" t="n">
        <v>-0.02184003580765348</v>
      </c>
      <c r="AE92" s="2" t="n">
        <v>46</v>
      </c>
      <c r="AF92" s="2" t="inlineStr">
        <is>
          <t>1/5</t>
        </is>
      </c>
      <c r="AG92" s="4" t="n">
        <v>4.622356697403518e-08</v>
      </c>
      <c r="AH92" s="4" t="n">
        <v>-0.01510569465594302</v>
      </c>
      <c r="AI92" s="4" t="n">
        <v>-0.002416872317154484</v>
      </c>
      <c r="AJ92" s="2" t="inlineStr">
        <is>
          <t>devam (1/5)</t>
        </is>
      </c>
      <c r="AK92" s="2" t="inlineStr">
        <is>
          <t>EVET</t>
        </is>
      </c>
    </row>
    <row r="93">
      <c r="A93" s="2" t="inlineStr">
        <is>
          <t>QUAGR.IS</t>
        </is>
      </c>
      <c r="B93" s="2" t="inlineStr">
        <is>
          <t>09.09.2026</t>
        </is>
      </c>
      <c r="C93" s="2" t="n">
        <v>5</v>
      </c>
      <c r="D93" s="3" t="n">
        <v>3.00999999</v>
      </c>
      <c r="E93" s="4" t="n">
        <v>0.04295207465622428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ornek az</t>
        </is>
      </c>
      <c r="N93" s="3" t="n">
        <v>0.5808913308913309</v>
      </c>
      <c r="O93" s="2" t="n">
        <v>145</v>
      </c>
      <c r="P93" s="4" t="n">
        <v>0.1396484578998271</v>
      </c>
      <c r="Q93" s="4" t="n">
        <v>0.05271026636493262</v>
      </c>
      <c r="R93" s="4" t="n">
        <v>0.08693819153489449</v>
      </c>
      <c r="S93" s="4" t="n">
        <v>0.9005526295696237</v>
      </c>
      <c r="T93" s="4" t="n">
        <v>0.8497689401193453</v>
      </c>
      <c r="U93" s="4" t="n">
        <v>0.05078368945027834</v>
      </c>
      <c r="V93" s="2" t="n">
        <v>2</v>
      </c>
      <c r="W93" s="4" t="n">
        <v>0.8576676203537597</v>
      </c>
      <c r="X93" s="2" t="n">
        <v>4</v>
      </c>
      <c r="Y93" s="4" t="n">
        <v>0.7881941143864288</v>
      </c>
      <c r="Z93" s="2" t="n">
        <v>4</v>
      </c>
      <c r="AA93" s="2" t="n">
        <v>2</v>
      </c>
      <c r="AB93" s="4" t="n">
        <v>0.8576676203537597</v>
      </c>
      <c r="AC93" s="4" t="n">
        <v>0.7881941143864288</v>
      </c>
      <c r="AD93" s="4" t="n">
        <v>-0.05833237964624038</v>
      </c>
      <c r="AE93" s="2" t="n">
        <v>91</v>
      </c>
      <c r="AF93" s="2" t="inlineStr">
        <is>
          <t>1/5</t>
        </is>
      </c>
      <c r="AG93" s="4" t="n">
        <v>0.006644521616759214</v>
      </c>
      <c r="AH93" s="4" t="n">
        <v>-0.006644514972240834</v>
      </c>
      <c r="AI93" s="4" t="n">
        <v>3.322259134463934e-09</v>
      </c>
      <c r="AJ93" s="2" t="inlineStr">
        <is>
          <t>devam (1/5)</t>
        </is>
      </c>
      <c r="AK93" s="2" t="inlineStr">
        <is>
          <t>devam (1/5)</t>
        </is>
      </c>
    </row>
    <row r="94">
      <c r="A94" s="2" t="inlineStr">
        <is>
          <t>ODAS.IS</t>
        </is>
      </c>
      <c r="B94" s="2" t="inlineStr">
        <is>
          <t>09.09.2026</t>
        </is>
      </c>
      <c r="C94" s="2" t="n">
        <v>5</v>
      </c>
      <c r="D94" s="3" t="n">
        <v>7.67000008</v>
      </c>
      <c r="E94" s="4" t="n">
        <v>0.03622648406990443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0.5147329650092081</v>
      </c>
      <c r="O94" s="2" t="n">
        <v>639</v>
      </c>
      <c r="P94" s="4" t="n">
        <v>0.1925131620822984</v>
      </c>
      <c r="Q94" s="4" t="n">
        <v>0.111630943407289</v>
      </c>
      <c r="R94" s="4" t="n">
        <v>0.08088221867500932</v>
      </c>
      <c r="S94" s="4" t="n">
        <v>0.8864728654654903</v>
      </c>
      <c r="T94" s="4" t="n">
        <v>0.8681283000522075</v>
      </c>
      <c r="U94" s="4" t="n">
        <v>0.01834456541328278</v>
      </c>
      <c r="V94" s="2" t="n">
        <v>4</v>
      </c>
      <c r="W94" s="4" t="n">
        <v>0.8871860771970148</v>
      </c>
      <c r="X94" s="2" t="n">
        <v>4</v>
      </c>
      <c r="Y94" s="4" t="n">
        <v>0.8033270536302715</v>
      </c>
      <c r="Z94" s="2" t="n">
        <v>4</v>
      </c>
      <c r="AA94" s="2" t="n">
        <v>4</v>
      </c>
      <c r="AB94" s="4" t="n">
        <v>0.8871860771970148</v>
      </c>
      <c r="AC94" s="4" t="n">
        <v>0.8033270536302715</v>
      </c>
      <c r="AD94" s="4" t="n">
        <v>0.001186077197014801</v>
      </c>
      <c r="AE94" s="2" t="n">
        <v>171</v>
      </c>
      <c r="AF94" s="2" t="inlineStr">
        <is>
          <t>1/5</t>
        </is>
      </c>
      <c r="AG94" s="4" t="n">
        <v>0.005215113374549052</v>
      </c>
      <c r="AH94" s="4" t="n">
        <v>-0.01043025803984088</v>
      </c>
      <c r="AI94" s="4" t="n">
        <v>-0.009126477088641782</v>
      </c>
      <c r="AJ94" s="2" t="inlineStr">
        <is>
          <t>devam (1/5)</t>
        </is>
      </c>
      <c r="AK94" s="2" t="inlineStr">
        <is>
          <t>EVET</t>
        </is>
      </c>
    </row>
    <row r="95">
      <c r="A95" s="2" t="inlineStr">
        <is>
          <t>KRDMD.IS</t>
        </is>
      </c>
      <c r="B95" s="2" t="inlineStr">
        <is>
          <t>09.09.2026</t>
        </is>
      </c>
      <c r="C95" s="2" t="n">
        <v>10</v>
      </c>
      <c r="D95" s="3" t="n">
        <v>47.47999954</v>
      </c>
      <c r="E95" s="4" t="n">
        <v>0.03655673914644574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0.5181818181818182</v>
      </c>
      <c r="O95" s="2" t="n">
        <v>753</v>
      </c>
      <c r="P95" s="4" t="n">
        <v>0.1976641367595676</v>
      </c>
      <c r="Q95" s="4" t="n">
        <v>0.1175739399273526</v>
      </c>
      <c r="R95" s="4" t="n">
        <v>0.08009019683221497</v>
      </c>
      <c r="S95" s="4" t="n">
        <v>0.9352589665786178</v>
      </c>
      <c r="T95" s="4" t="n">
        <v>0.9616426629034915</v>
      </c>
      <c r="U95" s="4" t="n">
        <v>-0.0263836963248737</v>
      </c>
      <c r="V95" s="2" t="n">
        <v>-4</v>
      </c>
      <c r="W95" s="4" t="n">
        <v>0.9171324254735894</v>
      </c>
      <c r="X95" s="2" t="n">
        <v>4</v>
      </c>
      <c r="Y95" s="4" t="n">
        <v>0.8410715737638627</v>
      </c>
      <c r="Z95" s="2" t="n">
        <v>4</v>
      </c>
      <c r="AA95" s="2" t="n">
        <v>4</v>
      </c>
      <c r="AB95" s="4" t="n">
        <v>0.9171324254735894</v>
      </c>
      <c r="AC95" s="4" t="n">
        <v>0.8410715737638627</v>
      </c>
      <c r="AD95" s="4" t="n">
        <v>0.005132425473589386</v>
      </c>
      <c r="AE95" s="2" t="n">
        <v>120</v>
      </c>
      <c r="AF95" s="2" t="inlineStr">
        <is>
          <t>1/10</t>
        </is>
      </c>
      <c r="AG95" s="4" t="n">
        <v>0.01221567956232539</v>
      </c>
      <c r="AH95" s="4" t="n">
        <v>0.0004212396839462507</v>
      </c>
      <c r="AI95" s="4" t="n">
        <v>0.0008424696796027753</v>
      </c>
      <c r="AJ95" s="2" t="inlineStr">
        <is>
          <t>EVET</t>
        </is>
      </c>
      <c r="AK95" s="2" t="inlineStr">
        <is>
          <t>devam (1/10)</t>
        </is>
      </c>
    </row>
    <row r="96">
      <c r="A96" s="2" t="inlineStr">
        <is>
          <t>GLRMK.IS</t>
        </is>
      </c>
      <c r="B96" s="2" t="inlineStr">
        <is>
          <t>09.09.2026</t>
        </is>
      </c>
      <c r="C96" s="2" t="n">
        <v>10</v>
      </c>
      <c r="D96" s="3" t="n">
        <v>173</v>
      </c>
      <c r="E96" s="4" t="n">
        <v>0.04529313230800989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0.1938855644592423</v>
      </c>
      <c r="Q96" s="4" t="n">
        <v>0.1172331650931454</v>
      </c>
      <c r="R96" s="4" t="n">
        <v>0.07665239936609697</v>
      </c>
      <c r="S96" s="4" t="n">
        <v>0.8943097360743693</v>
      </c>
      <c r="T96" s="4" t="n">
        <v>0.8094171559423989</v>
      </c>
      <c r="U96" s="4" t="n">
        <v>0.08489258013197032</v>
      </c>
      <c r="V96" s="2" t="n">
        <v>2</v>
      </c>
      <c r="W96" s="4" t="n">
        <v>0.9103972434424112</v>
      </c>
      <c r="X96" s="2" t="n">
        <v>4</v>
      </c>
      <c r="Y96" s="4" t="n">
        <v>0.8719606612410267</v>
      </c>
      <c r="Z96" s="2" t="n">
        <v>4</v>
      </c>
      <c r="AA96" s="2" t="n">
        <v>4</v>
      </c>
      <c r="AB96" s="4" t="n">
        <v>0.9103972434424112</v>
      </c>
      <c r="AC96" s="4" t="n">
        <v>0.8719606612410267</v>
      </c>
      <c r="AD96" s="4" t="n">
        <v>0.003420499256364784</v>
      </c>
      <c r="AE96" s="2" t="n">
        <v>62</v>
      </c>
      <c r="AF96" s="2" t="inlineStr">
        <is>
          <t>1/10</t>
        </is>
      </c>
      <c r="AG96" s="4" t="n">
        <v>0.008670520231213841</v>
      </c>
      <c r="AH96" s="4" t="n">
        <v>-0.005202312138728349</v>
      </c>
      <c r="AI96" s="4" t="n">
        <v>0</v>
      </c>
      <c r="AJ96" s="2" t="inlineStr">
        <is>
          <t>devam (1/10)</t>
        </is>
      </c>
      <c r="AK96" s="2" t="inlineStr">
        <is>
          <t>devam (1/10)</t>
        </is>
      </c>
    </row>
    <row r="97">
      <c r="A97" s="2" t="inlineStr">
        <is>
          <t>EKGYO.IS</t>
        </is>
      </c>
      <c r="B97" s="2" t="inlineStr">
        <is>
          <t>09.09.2026</t>
        </is>
      </c>
      <c r="C97" s="2" t="n">
        <v>10</v>
      </c>
      <c r="D97" s="3" t="n">
        <v>22.47999954</v>
      </c>
      <c r="E97" s="4" t="n">
        <v>0.03803378817659378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0.5157184100784462</v>
      </c>
      <c r="O97" s="2" t="n">
        <v>753</v>
      </c>
      <c r="P97" s="4" t="n">
        <v>0.1719523378957079</v>
      </c>
      <c r="Q97" s="4" t="n">
        <v>0.1016472527758394</v>
      </c>
      <c r="R97" s="4" t="n">
        <v>0.07030508511986852</v>
      </c>
      <c r="S97" s="4" t="n">
        <v>0.9174610367500744</v>
      </c>
      <c r="T97" s="4" t="n">
        <v>0.9096142905247657</v>
      </c>
      <c r="U97" s="4" t="n">
        <v>0.007846746225308676</v>
      </c>
      <c r="V97" s="2" t="n">
        <v>0</v>
      </c>
      <c r="W97" s="4" t="n">
        <v>0.9552342479781872</v>
      </c>
      <c r="X97" s="2" t="n">
        <v>4</v>
      </c>
      <c r="Y97" s="4" t="n">
        <v>0.8759858892216448</v>
      </c>
      <c r="Z97" s="2" t="n">
        <v>4</v>
      </c>
      <c r="AA97" s="2" t="n">
        <v>4</v>
      </c>
      <c r="AB97" s="4" t="n">
        <v>0.9552342479781872</v>
      </c>
      <c r="AC97" s="4" t="n">
        <v>0.8759858892216448</v>
      </c>
      <c r="AD97" s="4" t="n">
        <v>0.0392342479781872</v>
      </c>
      <c r="AE97" s="2" t="n">
        <v>191</v>
      </c>
      <c r="AF97" s="2" t="inlineStr">
        <is>
          <t>1/10</t>
        </is>
      </c>
      <c r="AG97" s="4" t="n">
        <v>-0.005338057938412355</v>
      </c>
      <c r="AH97" s="4" t="n">
        <v>-0.04893236488028874</v>
      </c>
      <c r="AI97" s="4" t="n">
        <v>-0.04626332567976554</v>
      </c>
      <c r="AJ97" s="2" t="inlineStr">
        <is>
          <t>devam (1/10)</t>
        </is>
      </c>
      <c r="AK97" s="2" t="inlineStr">
        <is>
          <t>EVET</t>
        </is>
      </c>
    </row>
    <row r="98">
      <c r="A98" s="2" t="inlineStr">
        <is>
          <t>TRENJ.IS</t>
        </is>
      </c>
      <c r="B98" s="2" t="inlineStr">
        <is>
          <t>09.09.2026</t>
        </is>
      </c>
      <c r="C98" s="2" t="n">
        <v>5</v>
      </c>
      <c r="D98" s="3" t="n">
        <v>109.09999847</v>
      </c>
      <c r="E98" s="4" t="n">
        <v>0.03967525471379073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0.5570675226412931</v>
      </c>
      <c r="O98" s="2" t="n">
        <v>753</v>
      </c>
      <c r="P98" s="4" t="n">
        <v>0.1554689004290589</v>
      </c>
      <c r="Q98" s="4" t="n">
        <v>0.08642648021226959</v>
      </c>
      <c r="R98" s="4" t="n">
        <v>0.06904242021678927</v>
      </c>
      <c r="S98" s="4" t="n">
        <v>0.8944368551149471</v>
      </c>
      <c r="T98" s="4" t="n">
        <v>0.8868206757358159</v>
      </c>
      <c r="U98" s="4" t="n">
        <v>0.007616179379131172</v>
      </c>
      <c r="V98" s="2" t="n">
        <v>2</v>
      </c>
      <c r="W98" s="4" t="n">
        <v>0.8609609231954873</v>
      </c>
      <c r="X98" s="2" t="n">
        <v>4</v>
      </c>
      <c r="Y98" s="4" t="n">
        <v>0.8150611470734335</v>
      </c>
      <c r="Z98" s="2" t="n">
        <v>4</v>
      </c>
      <c r="AA98" s="2" t="n">
        <v>2</v>
      </c>
      <c r="AB98" s="4" t="n">
        <v>0.8609609231954873</v>
      </c>
      <c r="AC98" s="4" t="n">
        <v>0.8150611470734335</v>
      </c>
      <c r="AD98" s="4" t="n">
        <v>-0.02303907680451267</v>
      </c>
      <c r="AE98" s="2" t="n">
        <v>281</v>
      </c>
      <c r="AF98" s="2" t="inlineStr">
        <is>
          <t>1/5</t>
        </is>
      </c>
      <c r="AG98" s="4" t="n">
        <v>0.02841431323074151</v>
      </c>
      <c r="AH98" s="4" t="n">
        <v>0.008249326696805337</v>
      </c>
      <c r="AI98" s="4" t="n">
        <v>0.01741522966677644</v>
      </c>
      <c r="AJ98" s="2" t="inlineStr">
        <is>
          <t>EVET</t>
        </is>
      </c>
      <c r="AK98" s="2" t="inlineStr">
        <is>
          <t>devam (1/5)</t>
        </is>
      </c>
    </row>
    <row r="99">
      <c r="A99" s="2" t="inlineStr">
        <is>
          <t>HEKTS.IS</t>
        </is>
      </c>
      <c r="B99" s="2" t="inlineStr">
        <is>
          <t>09.09.2026</t>
        </is>
      </c>
      <c r="C99" s="2" t="n">
        <v>1</v>
      </c>
      <c r="D99" s="3" t="n">
        <v>2.8599999</v>
      </c>
      <c r="E99" s="4" t="n">
        <v>0.03971031907079039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0.5168926567885085</v>
      </c>
      <c r="O99" s="2" t="n">
        <v>753</v>
      </c>
      <c r="P99" s="4" t="n">
        <v>0.1544348292458754</v>
      </c>
      <c r="Q99" s="4" t="n">
        <v>0.08744400350273181</v>
      </c>
      <c r="R99" s="4" t="n">
        <v>0.06699082574314359</v>
      </c>
      <c r="S99" s="4" t="n">
        <v>0.700768882367226</v>
      </c>
      <c r="T99" s="4" t="n">
        <v>0.5045597656531216</v>
      </c>
      <c r="U99" s="4" t="n">
        <v>0.1962091167141045</v>
      </c>
      <c r="V99" s="2" t="n">
        <v>4</v>
      </c>
      <c r="W99" s="4" t="n">
        <v>0.6660425849759716</v>
      </c>
      <c r="X99" s="2" t="n">
        <v>4</v>
      </c>
      <c r="Y99" s="4" t="n">
        <v>0.6465635845954227</v>
      </c>
      <c r="Z99" s="2" t="n">
        <v>2</v>
      </c>
      <c r="AA99" s="2" t="n">
        <v>4</v>
      </c>
      <c r="AB99" s="4" t="n">
        <v>0.6660425849759716</v>
      </c>
      <c r="AC99" s="4" t="n">
        <v>0.5933655562424262</v>
      </c>
      <c r="AD99" s="4" t="n">
        <v>-0.02395741502402837</v>
      </c>
      <c r="AE99" s="2" t="n">
        <v>69</v>
      </c>
      <c r="AF99" s="2" t="inlineStr">
        <is>
          <t>1/1</t>
        </is>
      </c>
      <c r="AG99" s="4" t="n">
        <v>0.01748255305883051</v>
      </c>
      <c r="AH99" s="4" t="n">
        <v>0.003496538583795061</v>
      </c>
      <c r="AI99" s="4" t="n">
        <v>0.006993042202553923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EKGYO.IS</t>
        </is>
      </c>
      <c r="B100" s="2" t="inlineStr">
        <is>
          <t>09.09.2026</t>
        </is>
      </c>
      <c r="C100" s="2" t="n">
        <v>5</v>
      </c>
      <c r="D100" s="3" t="n">
        <v>22.47999954</v>
      </c>
      <c r="E100" s="4" t="n">
        <v>0.03803378817659378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0.5571281054485817</v>
      </c>
      <c r="O100" s="2" t="n">
        <v>753</v>
      </c>
      <c r="P100" s="4" t="n">
        <v>0.1940571790482277</v>
      </c>
      <c r="Q100" s="4" t="n">
        <v>0.1270961954163662</v>
      </c>
      <c r="R100" s="4" t="n">
        <v>0.06696098363186148</v>
      </c>
      <c r="S100" s="4" t="n">
        <v>0.8795635272750776</v>
      </c>
      <c r="T100" s="4" t="n">
        <v>0.8837970206174485</v>
      </c>
      <c r="U100" s="4" t="n">
        <v>-0.004233493342370886</v>
      </c>
      <c r="V100" s="2" t="n">
        <v>-2</v>
      </c>
      <c r="W100" s="4" t="n">
        <v>0.9103669153993087</v>
      </c>
      <c r="X100" s="2" t="n">
        <v>4</v>
      </c>
      <c r="Y100" s="4" t="n">
        <v>0.8055731651007031</v>
      </c>
      <c r="Z100" s="2" t="n">
        <v>4</v>
      </c>
      <c r="AA100" s="2" t="n">
        <v>4</v>
      </c>
      <c r="AB100" s="4" t="n">
        <v>0.9103669153993087</v>
      </c>
      <c r="AC100" s="4" t="n">
        <v>0.8055731651007031</v>
      </c>
      <c r="AD100" s="4" t="n">
        <v>0.0423669153993087</v>
      </c>
      <c r="AE100" s="2" t="n">
        <v>191</v>
      </c>
      <c r="AF100" s="2" t="inlineStr">
        <is>
          <t>1/5</t>
        </is>
      </c>
      <c r="AG100" s="4" t="n">
        <v>-0.005338057938412355</v>
      </c>
      <c r="AH100" s="4" t="n">
        <v>-0.04893236488028874</v>
      </c>
      <c r="AI100" s="4" t="n">
        <v>-0.04626332567976554</v>
      </c>
      <c r="AJ100" s="2" t="inlineStr">
        <is>
          <t>devam (1/5)</t>
        </is>
      </c>
      <c r="AK100" s="2" t="inlineStr">
        <is>
          <t>EVET</t>
        </is>
      </c>
    </row>
    <row r="101">
      <c r="A101" s="2" t="inlineStr">
        <is>
          <t>EKGYO.IS</t>
        </is>
      </c>
      <c r="B101" s="2" t="inlineStr">
        <is>
          <t>09.09.2026</t>
        </is>
      </c>
      <c r="C101" s="2" t="n">
        <v>3</v>
      </c>
      <c r="D101" s="3" t="n">
        <v>22.47999954</v>
      </c>
      <c r="E101" s="4" t="n">
        <v>0.03803378817659378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0.5199690214420215</v>
      </c>
      <c r="O101" s="2" t="n">
        <v>753</v>
      </c>
      <c r="P101" s="4" t="n">
        <v>0.1856568216296209</v>
      </c>
      <c r="Q101" s="4" t="n">
        <v>0.1206036225586185</v>
      </c>
      <c r="R101" s="4" t="n">
        <v>0.06505319907100238</v>
      </c>
      <c r="S101" s="4" t="n">
        <v>0.8264621249734552</v>
      </c>
      <c r="T101" s="4" t="n">
        <v>0.8596408056025868</v>
      </c>
      <c r="U101" s="4" t="n">
        <v>-0.03317868062913165</v>
      </c>
      <c r="V101" s="2" t="n">
        <v>-2</v>
      </c>
      <c r="W101" s="4" t="n">
        <v>0.90175773751543</v>
      </c>
      <c r="X101" s="2" t="n">
        <v>4</v>
      </c>
      <c r="Y101" s="4" t="n">
        <v>0.7622414939285416</v>
      </c>
      <c r="Z101" s="2" t="n">
        <v>4</v>
      </c>
      <c r="AA101" s="2" t="n">
        <v>4</v>
      </c>
      <c r="AB101" s="4" t="n">
        <v>0.90175773751543</v>
      </c>
      <c r="AC101" s="4" t="n">
        <v>0.7622414939285416</v>
      </c>
      <c r="AD101" s="4" t="n">
        <v>0.07575773751543002</v>
      </c>
      <c r="AE101" s="2" t="n">
        <v>191</v>
      </c>
      <c r="AF101" s="2" t="inlineStr">
        <is>
          <t>1/3</t>
        </is>
      </c>
      <c r="AG101" s="4" t="n">
        <v>-0.005338057938412355</v>
      </c>
      <c r="AH101" s="4" t="n">
        <v>-0.04893236488028874</v>
      </c>
      <c r="AI101" s="4" t="n">
        <v>-0.04626332567976554</v>
      </c>
      <c r="AJ101" s="2" t="inlineStr">
        <is>
          <t>devam (1/3)</t>
        </is>
      </c>
      <c r="AK101" s="2" t="inlineStr">
        <is>
          <t>EVET</t>
        </is>
      </c>
    </row>
    <row r="102">
      <c r="A102" s="2" t="inlineStr">
        <is>
          <t>ALTNY.IS</t>
        </is>
      </c>
      <c r="B102" s="2" t="inlineStr">
        <is>
          <t>09.09.2026</t>
        </is>
      </c>
      <c r="C102" s="2" t="n">
        <v>3</v>
      </c>
      <c r="D102" s="3" t="n">
        <v>18.13999939</v>
      </c>
      <c r="E102" s="4" t="n">
        <v>0.05760748075274805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0.1485447253512722</v>
      </c>
      <c r="Q102" s="4" t="n">
        <v>0.08794457244289855</v>
      </c>
      <c r="R102" s="4" t="n">
        <v>0.0606001529083737</v>
      </c>
      <c r="S102" s="4" t="n">
        <v>0.8854333752771117</v>
      </c>
      <c r="T102" s="4" t="n">
        <v>0.8379547429863816</v>
      </c>
      <c r="U102" s="4" t="n">
        <v>0.04747863229073013</v>
      </c>
      <c r="V102" s="2" t="n">
        <v>4</v>
      </c>
      <c r="W102" s="4" t="n">
        <v>0.8114628151923484</v>
      </c>
      <c r="X102" s="2" t="n">
        <v>4</v>
      </c>
      <c r="Y102" s="4" t="n">
        <v>0.7455249258251525</v>
      </c>
      <c r="Z102" s="2" t="n">
        <v>4</v>
      </c>
      <c r="AA102" s="2" t="n">
        <v>2</v>
      </c>
      <c r="AB102" s="4" t="n">
        <v>0.8114628151923484</v>
      </c>
      <c r="AC102" s="4" t="n">
        <v>0.7455249258251525</v>
      </c>
      <c r="AD102" s="4" t="n">
        <v>-0.01453718480765154</v>
      </c>
      <c r="AE102" s="2" t="n">
        <v>47</v>
      </c>
      <c r="AF102" s="2" t="inlineStr">
        <is>
          <t>1/3</t>
        </is>
      </c>
      <c r="AG102" s="4" t="n">
        <v>0.01102539232224298</v>
      </c>
      <c r="AH102" s="4" t="n">
        <v>-0.01047405713281013</v>
      </c>
      <c r="AI102" s="4" t="n">
        <v>0.006615248844283439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KUYAS.IS</t>
        </is>
      </c>
      <c r="B103" s="2" t="inlineStr">
        <is>
          <t>09.09.2026</t>
        </is>
      </c>
      <c r="C103" s="2" t="n">
        <v>3</v>
      </c>
      <c r="D103" s="3" t="n">
        <v>72.59999847</v>
      </c>
      <c r="E103" s="4" t="n">
        <v>0.04038763150836586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0.4987295877583647</v>
      </c>
      <c r="O103" s="2" t="n">
        <v>682</v>
      </c>
      <c r="P103" s="4" t="n">
        <v>0.1413523991603801</v>
      </c>
      <c r="Q103" s="4" t="n">
        <v>0.09668808139527527</v>
      </c>
      <c r="R103" s="4" t="n">
        <v>0.04466431776510488</v>
      </c>
      <c r="S103" s="4" t="n">
        <v>0.8116427705036342</v>
      </c>
      <c r="T103" s="4" t="n">
        <v>0.8103921070728717</v>
      </c>
      <c r="U103" s="4" t="n">
        <v>0.001250663430762522</v>
      </c>
      <c r="V103" s="2" t="n">
        <v>0</v>
      </c>
      <c r="W103" s="4" t="n">
        <v>0.8890863320287341</v>
      </c>
      <c r="X103" s="2" t="n">
        <v>4</v>
      </c>
      <c r="Y103" s="4" t="n">
        <v>0.7324397694585385</v>
      </c>
      <c r="Z103" s="2" t="n">
        <v>4</v>
      </c>
      <c r="AA103" s="2" t="n">
        <v>4</v>
      </c>
      <c r="AB103" s="4" t="n">
        <v>0.8890863320287341</v>
      </c>
      <c r="AC103" s="4" t="n">
        <v>0.7324397694585385</v>
      </c>
      <c r="AD103" s="4" t="n">
        <v>0.01708633202873411</v>
      </c>
      <c r="AE103" s="2" t="n">
        <v>181</v>
      </c>
      <c r="AF103" s="2" t="inlineStr">
        <is>
          <t>1/3</t>
        </is>
      </c>
      <c r="AG103" s="4" t="n">
        <v>-0.007575736661031396</v>
      </c>
      <c r="AH103" s="4" t="n">
        <v>-0.02892559936991967</v>
      </c>
      <c r="AI103" s="4" t="n">
        <v>-0.02685948362389812</v>
      </c>
      <c r="AJ103" s="2" t="inlineStr">
        <is>
          <t>devam (1/3)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09.09.2026</t>
        </is>
      </c>
      <c r="C104" s="2" t="n">
        <v>5</v>
      </c>
      <c r="D104" s="3" t="n">
        <v>173</v>
      </c>
      <c r="E104" s="4" t="n">
        <v>0.04529313230800989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0.1445739052944759</v>
      </c>
      <c r="Q104" s="4" t="n">
        <v>0.1004984580609012</v>
      </c>
      <c r="R104" s="4" t="n">
        <v>0.04407544723357476</v>
      </c>
      <c r="S104" s="4" t="n">
        <v>0.885870829152251</v>
      </c>
      <c r="T104" s="4" t="n">
        <v>0.767973528199385</v>
      </c>
      <c r="U104" s="4" t="n">
        <v>0.117897300952866</v>
      </c>
      <c r="V104" s="2" t="n">
        <v>4</v>
      </c>
      <c r="W104" s="4" t="n">
        <v>0.8716952567465563</v>
      </c>
      <c r="X104" s="2" t="n">
        <v>4</v>
      </c>
      <c r="Y104" s="4" t="n">
        <v>0.7996053533059228</v>
      </c>
      <c r="Z104" s="2" t="n">
        <v>4</v>
      </c>
      <c r="AA104" s="2" t="n">
        <v>4</v>
      </c>
      <c r="AB104" s="4" t="n">
        <v>0.8716952567465563</v>
      </c>
      <c r="AC104" s="4" t="n">
        <v>0.7996053533059228</v>
      </c>
      <c r="AD104" s="4" t="n">
        <v>0.009450358787372659</v>
      </c>
      <c r="AE104" s="2" t="n">
        <v>62</v>
      </c>
      <c r="AF104" s="2" t="inlineStr">
        <is>
          <t>1/5</t>
        </is>
      </c>
      <c r="AG104" s="4" t="n">
        <v>0.008670520231213841</v>
      </c>
      <c r="AH104" s="4" t="n">
        <v>-0.005202312138728349</v>
      </c>
      <c r="AI104" s="4" t="n">
        <v>0</v>
      </c>
      <c r="AJ104" s="2" t="inlineStr">
        <is>
          <t>devam (1/5)</t>
        </is>
      </c>
      <c r="AK104" s="2" t="inlineStr">
        <is>
          <t>devam (1/5)</t>
        </is>
      </c>
    </row>
    <row r="105">
      <c r="A105" s="2" t="inlineStr">
        <is>
          <t>TRENJ.IS</t>
        </is>
      </c>
      <c r="B105" s="2" t="inlineStr">
        <is>
          <t>09.09.2026</t>
        </is>
      </c>
      <c r="C105" s="2" t="n">
        <v>3</v>
      </c>
      <c r="D105" s="3" t="n">
        <v>109.09999847</v>
      </c>
      <c r="E105" s="4" t="n">
        <v>0.03967525471379073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0.5473276781161637</v>
      </c>
      <c r="O105" s="2" t="n">
        <v>753</v>
      </c>
      <c r="P105" s="4" t="n">
        <v>0.1255581053393944</v>
      </c>
      <c r="Q105" s="4" t="n">
        <v>0.08288461624993465</v>
      </c>
      <c r="R105" s="4" t="n">
        <v>0.04267348908945978</v>
      </c>
      <c r="S105" s="4" t="n">
        <v>0.8326533131445276</v>
      </c>
      <c r="T105" s="4" t="n">
        <v>0.8189139360720465</v>
      </c>
      <c r="U105" s="4" t="n">
        <v>0.01373937707248107</v>
      </c>
      <c r="V105" s="2" t="n">
        <v>2</v>
      </c>
      <c r="W105" s="4" t="n">
        <v>0.8165628519540574</v>
      </c>
      <c r="X105" s="2" t="n">
        <v>4</v>
      </c>
      <c r="Y105" s="4" t="n">
        <v>0.7766835540230013</v>
      </c>
      <c r="Z105" s="2" t="n">
        <v>4</v>
      </c>
      <c r="AA105" s="2" t="n">
        <v>2</v>
      </c>
      <c r="AB105" s="4" t="n">
        <v>0.8165628519540574</v>
      </c>
      <c r="AC105" s="4" t="n">
        <v>0.7766835540230013</v>
      </c>
      <c r="AD105" s="4" t="n">
        <v>-0.02943714804594255</v>
      </c>
      <c r="AE105" s="2" t="n">
        <v>281</v>
      </c>
      <c r="AF105" s="2" t="inlineStr">
        <is>
          <t>1/3</t>
        </is>
      </c>
      <c r="AG105" s="4" t="n">
        <v>0.02841431323074151</v>
      </c>
      <c r="AH105" s="4" t="n">
        <v>0.008249326696805337</v>
      </c>
      <c r="AI105" s="4" t="n">
        <v>0.01741522966677644</v>
      </c>
      <c r="AJ105" s="2" t="inlineStr">
        <is>
          <t>EVET</t>
        </is>
      </c>
      <c r="AK105" s="2" t="inlineStr">
        <is>
          <t>devam (1/3)</t>
        </is>
      </c>
    </row>
    <row r="106">
      <c r="A106" s="2" t="inlineStr">
        <is>
          <t>IZENR.IS</t>
        </is>
      </c>
      <c r="B106" s="2" t="inlineStr">
        <is>
          <t>09.09.2026</t>
        </is>
      </c>
      <c r="C106" s="2" t="n">
        <v>3</v>
      </c>
      <c r="D106" s="3" t="n">
        <v>7.23999977</v>
      </c>
      <c r="E106" s="4" t="n">
        <v>0.05130229809780389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0.1788855254047186</v>
      </c>
      <c r="Q106" s="4" t="n">
        <v>0.1514163873184625</v>
      </c>
      <c r="R106" s="4" t="n">
        <v>0.02746913808625612</v>
      </c>
      <c r="S106" s="4" t="n">
        <v>0.891808573894966</v>
      </c>
      <c r="T106" s="4" t="n">
        <v>0.9168832131930758</v>
      </c>
      <c r="U106" s="4" t="n">
        <v>-0.02507463929810971</v>
      </c>
      <c r="V106" s="2" t="n">
        <v>-2</v>
      </c>
      <c r="W106" s="4" t="n">
        <v>0.8394291632674139</v>
      </c>
      <c r="X106" s="2" t="n">
        <v>4</v>
      </c>
      <c r="Y106" s="4" t="n">
        <v>0.7340111810470183</v>
      </c>
      <c r="Z106" s="2" t="n">
        <v>4</v>
      </c>
      <c r="AA106" s="2" t="n">
        <v>4</v>
      </c>
      <c r="AB106" s="4" t="n">
        <v>0.8394291632674139</v>
      </c>
      <c r="AC106" s="4" t="n">
        <v>0.7340111810470183</v>
      </c>
      <c r="AD106" s="4" t="n">
        <v>-0.03257083673258609</v>
      </c>
      <c r="AE106" s="2" t="n">
        <v>93</v>
      </c>
      <c r="AF106" s="2" t="inlineStr">
        <is>
          <t>1/3</t>
        </is>
      </c>
      <c r="AG106" s="4" t="n">
        <v>0.006906109335415023</v>
      </c>
      <c r="AH106" s="4" t="n">
        <v>-0.005524830286009808</v>
      </c>
      <c r="AI106" s="4" t="n">
        <v>-0.002762399259026549</v>
      </c>
      <c r="AJ106" s="2" t="inlineStr">
        <is>
          <t>devam (1/3)</t>
        </is>
      </c>
      <c r="AK106" s="2" t="inlineStr">
        <is>
          <t>devam (1/3)</t>
        </is>
      </c>
    </row>
    <row r="107">
      <c r="A107" s="2" t="inlineStr">
        <is>
          <t>TRALT.IS</t>
        </is>
      </c>
      <c r="B107" s="2" t="inlineStr">
        <is>
          <t>09.09.2026</t>
        </is>
      </c>
      <c r="C107" s="2" t="n">
        <v>3</v>
      </c>
      <c r="D107" s="3" t="n">
        <v>53.90000153</v>
      </c>
      <c r="E107" s="4" t="n">
        <v>0.04742909630806886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0.5254384959302992</v>
      </c>
      <c r="O107" s="2" t="n">
        <v>753</v>
      </c>
      <c r="P107" s="4" t="n">
        <v>0.1397143711129668</v>
      </c>
      <c r="Q107" s="4" t="n">
        <v>0.1349201250213549</v>
      </c>
      <c r="R107" s="4" t="n">
        <v>0.004794246091611831</v>
      </c>
      <c r="S107" s="4" t="n">
        <v>0.74804049663228</v>
      </c>
      <c r="T107" s="4" t="n">
        <v>0.8287840592328471</v>
      </c>
      <c r="U107" s="4" t="n">
        <v>-0.08074356260056714</v>
      </c>
      <c r="V107" s="2" t="n">
        <v>-2</v>
      </c>
      <c r="W107" s="4" t="n">
        <v>0.826898435023914</v>
      </c>
      <c r="X107" s="2" t="n">
        <v>4</v>
      </c>
      <c r="Y107" s="4" t="n">
        <v>0.7279264461973374</v>
      </c>
      <c r="Z107" s="2" t="n">
        <v>4</v>
      </c>
      <c r="AA107" s="2" t="n">
        <v>4</v>
      </c>
      <c r="AB107" s="4" t="n">
        <v>0.826898435023914</v>
      </c>
      <c r="AC107" s="4" t="n">
        <v>0.7279264461973374</v>
      </c>
      <c r="AD107" s="4" t="n">
        <v>-0.02510156497608595</v>
      </c>
      <c r="AE107" s="2" t="n">
        <v>95</v>
      </c>
      <c r="AF107" s="2" t="inlineStr">
        <is>
          <t>1/3</t>
        </is>
      </c>
      <c r="AG107" s="4" t="n">
        <v>0.02319106557546702</v>
      </c>
      <c r="AH107" s="4" t="n">
        <v>0.009276409198647473</v>
      </c>
      <c r="AI107" s="4" t="n">
        <v>0.01298698423246591</v>
      </c>
      <c r="AJ107" s="2" t="inlineStr">
        <is>
          <t>EVET</t>
        </is>
      </c>
      <c r="AK107" s="2" t="inlineStr">
        <is>
          <t>devam (1/3)</t>
        </is>
      </c>
    </row>
    <row r="108">
      <c r="A108" s="2" t="inlineStr">
        <is>
          <t>KRDMD.IS</t>
        </is>
      </c>
      <c r="B108" s="2" t="inlineStr">
        <is>
          <t>09.09.2026</t>
        </is>
      </c>
      <c r="C108" s="2" t="n">
        <v>5</v>
      </c>
      <c r="D108" s="3" t="n">
        <v>47.47999954</v>
      </c>
      <c r="E108" s="4" t="n">
        <v>0.03655673914644574</v>
      </c>
      <c r="F108" s="2" t="inlineStr">
        <is>
          <t>-</t>
        </is>
      </c>
      <c r="G108" s="2" t="inlineStr">
        <is>
          <t>AL+SAT</t>
        </is>
      </c>
      <c r="H108" s="2" t="inlineStr">
        <is>
          <t>-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zayif</t>
        </is>
      </c>
      <c r="N108" s="3" t="n">
        <v>0.5349085870907503</v>
      </c>
      <c r="O108" s="2" t="n">
        <v>753</v>
      </c>
      <c r="P108" s="4" t="n">
        <v>0.06569735753235846</v>
      </c>
      <c r="Q108" s="4" t="n">
        <v>0.0943164285455169</v>
      </c>
      <c r="R108" s="4" t="n">
        <v>-0.02861907101315844</v>
      </c>
      <c r="S108" s="4" t="n">
        <v>0.899719361089759</v>
      </c>
      <c r="T108" s="4" t="n">
        <v>0.9358449223614489</v>
      </c>
      <c r="U108" s="4" t="n">
        <v>-0.03612556127168987</v>
      </c>
      <c r="V108" s="2" t="n">
        <v>-4</v>
      </c>
      <c r="W108" s="4" t="n">
        <v>0.8743484520671854</v>
      </c>
      <c r="X108" s="2" t="n">
        <v>4</v>
      </c>
      <c r="Y108" s="4" t="n">
        <v>0.8060733876052326</v>
      </c>
      <c r="Z108" s="2" t="n">
        <v>4</v>
      </c>
      <c r="AA108" s="2" t="n">
        <v>2</v>
      </c>
      <c r="AB108" s="4" t="n">
        <v>0.8743484520671854</v>
      </c>
      <c r="AC108" s="4" t="n">
        <v>0.8060733876052326</v>
      </c>
      <c r="AD108" s="4" t="n">
        <v>0.01834845206718538</v>
      </c>
      <c r="AE108" s="2" t="n">
        <v>120</v>
      </c>
      <c r="AF108" s="2" t="inlineStr">
        <is>
          <t>1/5</t>
        </is>
      </c>
      <c r="AG108" s="4" t="n">
        <v>0.01221567956232539</v>
      </c>
      <c r="AH108" s="4" t="n">
        <v>0.0004212396839462507</v>
      </c>
      <c r="AI108" s="4" t="n">
        <v>0.0008424696796027753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TKFEN.IS</t>
        </is>
      </c>
      <c r="B109" s="2" t="inlineStr">
        <is>
          <t>09.09.2026</t>
        </is>
      </c>
      <c r="C109" s="2" t="n">
        <v>10</v>
      </c>
      <c r="D109" s="3" t="n">
        <v>210</v>
      </c>
      <c r="E109" s="4" t="n">
        <v>0.05768708727891154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zayif</t>
        </is>
      </c>
      <c r="N109" s="3" t="n">
        <v>0.5551837992515959</v>
      </c>
      <c r="O109" s="2" t="n">
        <v>754</v>
      </c>
      <c r="P109" s="4" t="n">
        <v>0.1204921231658807</v>
      </c>
      <c r="Q109" s="4" t="n">
        <v>0.1531072078202746</v>
      </c>
      <c r="R109" s="4" t="n">
        <v>-0.03261508465439392</v>
      </c>
      <c r="S109" s="4" t="n">
        <v>0.8908818367127019</v>
      </c>
      <c r="T109" s="4" t="n">
        <v>0.9269439643957212</v>
      </c>
      <c r="U109" s="4" t="n">
        <v>-0.03606212768301931</v>
      </c>
      <c r="V109" s="2" t="n">
        <v>-2</v>
      </c>
      <c r="W109" s="4" t="n">
        <v>0.9399515637477639</v>
      </c>
      <c r="X109" s="2" t="n">
        <v>4</v>
      </c>
      <c r="Y109" s="4" t="n">
        <v>0.8635401132437042</v>
      </c>
      <c r="Z109" s="2" t="n">
        <v>4</v>
      </c>
      <c r="AA109" s="2" t="n">
        <v>2</v>
      </c>
      <c r="AB109" s="4" t="n">
        <v>0.9399515637477639</v>
      </c>
      <c r="AC109" s="4" t="n">
        <v>0.8635401132437042</v>
      </c>
      <c r="AD109" s="4" t="n">
        <v>-0.006048436252236056</v>
      </c>
      <c r="AE109" s="2" t="n">
        <v>100</v>
      </c>
      <c r="AF109" s="2" t="inlineStr">
        <is>
          <t>1/10</t>
        </is>
      </c>
      <c r="AG109" s="4" t="n">
        <v>0.0195238095238095</v>
      </c>
      <c r="AH109" s="4" t="n">
        <v>-0.001428571428571446</v>
      </c>
      <c r="AI109" s="4" t="n">
        <v>0.0195238095238095</v>
      </c>
      <c r="AJ109" s="2" t="inlineStr">
        <is>
          <t>EVET</t>
        </is>
      </c>
      <c r="AK109" s="2" t="inlineStr">
        <is>
          <t>devam (1/10)</t>
        </is>
      </c>
    </row>
    <row r="110">
      <c r="A110" s="2" t="inlineStr">
        <is>
          <t>IZENR.IS</t>
        </is>
      </c>
      <c r="B110" s="2" t="inlineStr">
        <is>
          <t>09.09.2026</t>
        </is>
      </c>
      <c r="C110" s="2" t="n">
        <v>5</v>
      </c>
      <c r="D110" s="3" t="n">
        <v>7.23999977</v>
      </c>
      <c r="E110" s="4" t="n">
        <v>0.05130229809780389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0.1455050063152253</v>
      </c>
      <c r="Q110" s="4" t="n">
        <v>0.1882074771094946</v>
      </c>
      <c r="R110" s="4" t="n">
        <v>-0.04270247079426931</v>
      </c>
      <c r="S110" s="4" t="n">
        <v>0.9098974446989987</v>
      </c>
      <c r="T110" s="4" t="n">
        <v>0.9397197180314733</v>
      </c>
      <c r="U110" s="4" t="n">
        <v>-0.02982227333247456</v>
      </c>
      <c r="V110" s="2" t="n">
        <v>-2</v>
      </c>
      <c r="W110" s="4" t="n">
        <v>0.8632773965318562</v>
      </c>
      <c r="X110" s="2" t="n">
        <v>4</v>
      </c>
      <c r="Y110" s="4" t="n">
        <v>0.8015349311589843</v>
      </c>
      <c r="Z110" s="2" t="n">
        <v>4</v>
      </c>
      <c r="AA110" s="2" t="n">
        <v>2</v>
      </c>
      <c r="AB110" s="4" t="n">
        <v>0.8632773965318562</v>
      </c>
      <c r="AC110" s="4" t="n">
        <v>0.8015349311589843</v>
      </c>
      <c r="AD110" s="4" t="n">
        <v>-0.04672260346814383</v>
      </c>
      <c r="AE110" s="2" t="n">
        <v>92</v>
      </c>
      <c r="AF110" s="2" t="inlineStr">
        <is>
          <t>1/5</t>
        </is>
      </c>
      <c r="AG110" s="4" t="n">
        <v>0.006906109335415023</v>
      </c>
      <c r="AH110" s="4" t="n">
        <v>-0.005524830286009808</v>
      </c>
      <c r="AI110" s="4" t="n">
        <v>-0.002762399259026549</v>
      </c>
      <c r="AJ110" s="2" t="inlineStr">
        <is>
          <t>devam (1/5)</t>
        </is>
      </c>
      <c r="AK110" s="2" t="inlineStr">
        <is>
          <t>devam (1/5)</t>
        </is>
      </c>
    </row>
    <row r="111">
      <c r="A111" s="2" t="inlineStr">
        <is>
          <t>IZENR.IS</t>
        </is>
      </c>
      <c r="B111" s="2" t="inlineStr">
        <is>
          <t>09.09.2026</t>
        </is>
      </c>
      <c r="C111" s="2" t="n">
        <v>10</v>
      </c>
      <c r="D111" s="3" t="n">
        <v>7.23999977</v>
      </c>
      <c r="E111" s="4" t="n">
        <v>0.05130229809780389</v>
      </c>
      <c r="F111" s="2" t="inlineStr">
        <is>
          <t>-</t>
        </is>
      </c>
      <c r="G111" s="2" t="inlineStr">
        <is>
          <t>AL+SAT</t>
        </is>
      </c>
      <c r="H111" s="2" t="inlineStr">
        <is>
          <t>-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0.09337200570473295</v>
      </c>
      <c r="Q111" s="4" t="n">
        <v>0.143797164194538</v>
      </c>
      <c r="R111" s="4" t="n">
        <v>-0.05042515848980508</v>
      </c>
      <c r="S111" s="4" t="n">
        <v>0.9495772412471295</v>
      </c>
      <c r="T111" s="4" t="n">
        <v>0.943730458399755</v>
      </c>
      <c r="U111" s="4" t="n">
        <v>0.005846782847374499</v>
      </c>
      <c r="V111" s="2" t="n">
        <v>0</v>
      </c>
      <c r="W111" s="4" t="n">
        <v>0.9278180728980423</v>
      </c>
      <c r="X111" s="2" t="n">
        <v>4</v>
      </c>
      <c r="Y111" s="4" t="n">
        <v>0.8733899824615599</v>
      </c>
      <c r="Z111" s="2" t="n">
        <v>4</v>
      </c>
      <c r="AA111" s="2" t="n">
        <v>4</v>
      </c>
      <c r="AB111" s="4" t="n">
        <v>0.9278180728980423</v>
      </c>
      <c r="AC111" s="4" t="n">
        <v>0.8733899824615599</v>
      </c>
      <c r="AD111" s="4" t="n">
        <v>-0.01818192710195765</v>
      </c>
      <c r="AE111" s="2" t="n">
        <v>90</v>
      </c>
      <c r="AF111" s="2" t="inlineStr">
        <is>
          <t>1/10</t>
        </is>
      </c>
      <c r="AG111" s="4" t="n">
        <v>0.006906109335415023</v>
      </c>
      <c r="AH111" s="4" t="n">
        <v>-0.005524830286009808</v>
      </c>
      <c r="AI111" s="4" t="n">
        <v>-0.002762399259026549</v>
      </c>
      <c r="AJ111" s="2" t="inlineStr">
        <is>
          <t>devam (1/10)</t>
        </is>
      </c>
      <c r="AK111" s="2" t="inlineStr">
        <is>
          <t>devam (1/10)</t>
        </is>
      </c>
    </row>
    <row r="112">
      <c r="A112" s="2" t="inlineStr">
        <is>
          <t>TRALT.IS</t>
        </is>
      </c>
      <c r="B112" s="2" t="inlineStr">
        <is>
          <t>09.09.2026</t>
        </is>
      </c>
      <c r="C112" s="2" t="n">
        <v>10</v>
      </c>
      <c r="D112" s="3" t="n">
        <v>53.90000153</v>
      </c>
      <c r="E112" s="4" t="n">
        <v>0.04742909630806886</v>
      </c>
      <c r="F112" s="2" t="inlineStr">
        <is>
          <t>-</t>
        </is>
      </c>
      <c r="G112" s="2" t="inlineStr">
        <is>
          <t>AL+SAT</t>
        </is>
      </c>
      <c r="H112" s="2" t="inlineStr">
        <is>
          <t>-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zayif</t>
        </is>
      </c>
      <c r="N112" s="3" t="n">
        <v>0.5532226990104212</v>
      </c>
      <c r="O112" s="2" t="n">
        <v>753</v>
      </c>
      <c r="P112" s="4" t="n">
        <v>0.1251442977726467</v>
      </c>
      <c r="Q112" s="4" t="n">
        <v>0.1900981983228713</v>
      </c>
      <c r="R112" s="4" t="n">
        <v>-0.0649539005502246</v>
      </c>
      <c r="S112" s="4" t="n">
        <v>0.869277471112217</v>
      </c>
      <c r="T112" s="4" t="n">
        <v>0.9385855352733201</v>
      </c>
      <c r="U112" s="4" t="n">
        <v>-0.06930806416110313</v>
      </c>
      <c r="V112" s="2" t="n">
        <v>-2</v>
      </c>
      <c r="W112" s="4" t="n">
        <v>0.8934765771283579</v>
      </c>
      <c r="X112" s="2" t="n">
        <v>4</v>
      </c>
      <c r="Y112" s="4" t="n">
        <v>0.8504269511005831</v>
      </c>
      <c r="Z112" s="2" t="n">
        <v>4</v>
      </c>
      <c r="AA112" s="2" t="n">
        <v>0</v>
      </c>
      <c r="AB112" s="4" t="n">
        <v>0.8934765771283579</v>
      </c>
      <c r="AC112" s="4" t="n">
        <v>0.8504269511005831</v>
      </c>
      <c r="AD112" s="4" t="n">
        <v>-0.02452342287164211</v>
      </c>
      <c r="AE112" s="2" t="n">
        <v>95</v>
      </c>
      <c r="AF112" s="2" t="inlineStr">
        <is>
          <t>1/10</t>
        </is>
      </c>
      <c r="AG112" s="4" t="n">
        <v>0.02319106557546702</v>
      </c>
      <c r="AH112" s="4" t="n">
        <v>0.009276409198647473</v>
      </c>
      <c r="AI112" s="4" t="n">
        <v>0.01298698423246591</v>
      </c>
      <c r="AJ112" s="2" t="inlineStr">
        <is>
          <t>EVET</t>
        </is>
      </c>
      <c r="AK112" s="2" t="inlineStr">
        <is>
          <t>devam (1/10)</t>
        </is>
      </c>
    </row>
    <row r="113">
      <c r="A113" s="2" t="inlineStr">
        <is>
          <t>BSOKE.IS</t>
        </is>
      </c>
      <c r="B113" s="2" t="inlineStr">
        <is>
          <t>09.09.2026</t>
        </is>
      </c>
      <c r="C113" s="2" t="n">
        <v>3</v>
      </c>
      <c r="D113" s="3" t="n">
        <v>21.18000031</v>
      </c>
      <c r="E113" s="4" t="n">
        <v>0.1187778186109007</v>
      </c>
      <c r="F113" s="2" t="inlineStr">
        <is>
          <t>-</t>
        </is>
      </c>
      <c r="G113" s="2" t="inlineStr">
        <is>
          <t>AL+SAT</t>
        </is>
      </c>
      <c r="H113" s="2" t="inlineStr">
        <is>
          <t>olcusuz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KACIN</t>
        </is>
      </c>
      <c r="M113" s="2" t="inlineStr">
        <is>
          <t>GUVENILIR</t>
        </is>
      </c>
      <c r="N113" s="3" t="n">
        <v>0.5904631330029433</v>
      </c>
      <c r="O113" s="2" t="n">
        <v>753</v>
      </c>
      <c r="P113" s="4" t="n">
        <v>0.094112412424119</v>
      </c>
      <c r="Q113" s="4" t="n">
        <v>0.1374232457744696</v>
      </c>
      <c r="R113" s="4" t="n">
        <v>-0.04331083335035063</v>
      </c>
      <c r="S113" s="4" t="n">
        <v>0.7787246114800163</v>
      </c>
      <c r="T113" s="4" t="n">
        <v>0.7443197693428355</v>
      </c>
      <c r="U113" s="4" t="n">
        <v>0.03440484213718076</v>
      </c>
      <c r="V113" s="2" t="n">
        <v>0</v>
      </c>
      <c r="W113" s="4" t="n">
        <v>0.8347133267530417</v>
      </c>
      <c r="X113" s="2" t="n">
        <v>4</v>
      </c>
      <c r="Y113" s="4" t="n">
        <v>0.7416006464674623</v>
      </c>
      <c r="Z113" s="2" t="n">
        <v>4</v>
      </c>
      <c r="AA113" s="2" t="n">
        <v>4</v>
      </c>
      <c r="AB113" s="4" t="n">
        <v>0.8347133267530417</v>
      </c>
      <c r="AC113" s="4" t="n">
        <v>0.7416006464674623</v>
      </c>
      <c r="AD113" s="4" t="n">
        <v>-0.01128667324695831</v>
      </c>
      <c r="AE113" s="2" t="n">
        <v>257</v>
      </c>
      <c r="AF113" s="2" t="inlineStr">
        <is>
          <t>1/3</t>
        </is>
      </c>
      <c r="AG113" s="4" t="n">
        <v>0.005665707660228003</v>
      </c>
      <c r="AH113" s="4" t="n">
        <v>-0.04627008005931432</v>
      </c>
      <c r="AI113" s="4" t="n">
        <v>0.005665707660228003</v>
      </c>
      <c r="AJ113" s="2" t="inlineStr">
        <is>
          <t>devam (1/3)</t>
        </is>
      </c>
      <c r="AK113" s="2" t="inlineStr">
        <is>
          <t>EVET</t>
        </is>
      </c>
    </row>
    <row r="114">
      <c r="A114" s="2" t="inlineStr">
        <is>
          <t>ENKAI.IS</t>
        </is>
      </c>
      <c r="B114" s="2" t="inlineStr">
        <is>
          <t>09.09.2026</t>
        </is>
      </c>
      <c r="C114" s="2" t="n">
        <v>3</v>
      </c>
      <c r="D114" s="3" t="n">
        <v>90.34999847</v>
      </c>
      <c r="E114" s="4" t="n">
        <v>0.02616807575343521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0.5542926942764076</v>
      </c>
      <c r="O114" s="2" t="n">
        <v>754</v>
      </c>
      <c r="P114" s="4" t="n">
        <v>0.1789296904437675</v>
      </c>
      <c r="Q114" s="4" t="n">
        <v>0.01894669573238056</v>
      </c>
      <c r="R114" s="4" t="n">
        <v>0.1599829947113869</v>
      </c>
      <c r="S114" s="4" t="n">
        <v>0.8914407994885987</v>
      </c>
      <c r="T114" s="4" t="n">
        <v>0.6857511931908957</v>
      </c>
      <c r="U114" s="4" t="n">
        <v>0.2056896062977029</v>
      </c>
      <c r="V114" s="2" t="n">
        <v>4</v>
      </c>
      <c r="W114" s="4" t="n">
        <v>0.8380633907713769</v>
      </c>
      <c r="X114" s="2" t="n">
        <v>4</v>
      </c>
      <c r="Y114" s="4" t="n">
        <v>0.6827945708236416</v>
      </c>
      <c r="Z114" s="2" t="n">
        <v>4</v>
      </c>
      <c r="AA114" s="2" t="n">
        <v>4</v>
      </c>
      <c r="AB114" s="4" t="n">
        <v>0.8380633907713769</v>
      </c>
      <c r="AC114" s="4" t="n">
        <v>0.6827945708236416</v>
      </c>
      <c r="AD114" s="4" t="n">
        <v>0.02406339077137698</v>
      </c>
      <c r="AE114" s="2" t="n">
        <v>258</v>
      </c>
      <c r="AF114" s="2" t="inlineStr">
        <is>
          <t>1/3</t>
        </is>
      </c>
      <c r="AG114" s="4" t="n">
        <v>0.00553405133887197</v>
      </c>
      <c r="AH114" s="4" t="n">
        <v>-0.003320403708690911</v>
      </c>
      <c r="AI114" s="4" t="n">
        <v>-0.001106789946800135</v>
      </c>
      <c r="AJ114" s="2" t="inlineStr">
        <is>
          <t>devam (1/3)</t>
        </is>
      </c>
      <c r="AK114" s="2" t="inlineStr">
        <is>
          <t>devam (1/3)</t>
        </is>
      </c>
    </row>
    <row r="115">
      <c r="A115" s="2" t="inlineStr">
        <is>
          <t>TUKAS.IS</t>
        </is>
      </c>
      <c r="B115" s="2" t="inlineStr">
        <is>
          <t>09.09.2026</t>
        </is>
      </c>
      <c r="C115" s="2" t="n">
        <v>5</v>
      </c>
      <c r="D115" s="3" t="n">
        <v>2.08999991</v>
      </c>
      <c r="E115" s="4" t="n">
        <v>0.02665754386837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0.5846091946720877</v>
      </c>
      <c r="O115" s="2" t="n">
        <v>753</v>
      </c>
      <c r="P115" s="4" t="n">
        <v>0.1835330991704882</v>
      </c>
      <c r="Q115" s="4" t="n">
        <v>0.08587079336823712</v>
      </c>
      <c r="R115" s="4" t="n">
        <v>0.09766230580225112</v>
      </c>
      <c r="S115" s="4" t="n">
        <v>0.8601425395253027</v>
      </c>
      <c r="T115" s="4" t="n">
        <v>0.9000999741595119</v>
      </c>
      <c r="U115" s="4" t="n">
        <v>-0.0399574346342092</v>
      </c>
      <c r="V115" s="2" t="n">
        <v>-2</v>
      </c>
      <c r="W115" s="4" t="n">
        <v>0.8990196493535547</v>
      </c>
      <c r="X115" s="2" t="n">
        <v>4</v>
      </c>
      <c r="Y115" s="4" t="n">
        <v>0.8652131149731718</v>
      </c>
      <c r="Z115" s="2" t="n">
        <v>4</v>
      </c>
      <c r="AA115" s="2" t="n">
        <v>0</v>
      </c>
      <c r="AB115" s="4" t="n">
        <v>0.8990196493535547</v>
      </c>
      <c r="AC115" s="4" t="n">
        <v>0.8652131149731718</v>
      </c>
      <c r="AD115" s="4" t="n">
        <v>0.05501964935355474</v>
      </c>
      <c r="AE115" s="2" t="n">
        <v>288</v>
      </c>
      <c r="AF115" s="2" t="inlineStr">
        <is>
          <t>1/5</t>
        </is>
      </c>
      <c r="AG115" s="4" t="n">
        <v>0.01435411066596659</v>
      </c>
      <c r="AH115" s="4" t="n">
        <v>4.306220269256755e-08</v>
      </c>
      <c r="AI115" s="4" t="n">
        <v>0.004784732263457325</v>
      </c>
      <c r="AJ115" s="2" t="inlineStr">
        <is>
          <t>EVET</t>
        </is>
      </c>
      <c r="AK115" s="2" t="inlineStr">
        <is>
          <t>devam (1/5)</t>
        </is>
      </c>
    </row>
    <row r="116">
      <c r="A116" s="2" t="inlineStr">
        <is>
          <t>TUKAS.IS</t>
        </is>
      </c>
      <c r="B116" s="2" t="inlineStr">
        <is>
          <t>09.09.2026</t>
        </is>
      </c>
      <c r="C116" s="2" t="n">
        <v>3</v>
      </c>
      <c r="D116" s="3" t="n">
        <v>2.08999991</v>
      </c>
      <c r="E116" s="4" t="n">
        <v>0.02665754386837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0.6205498022134317</v>
      </c>
      <c r="O116" s="2" t="n">
        <v>753</v>
      </c>
      <c r="P116" s="4" t="n">
        <v>0.1602359713463477</v>
      </c>
      <c r="Q116" s="4" t="n">
        <v>0.07706117181856402</v>
      </c>
      <c r="R116" s="4" t="n">
        <v>0.08317479952778371</v>
      </c>
      <c r="S116" s="4" t="n">
        <v>0.7929017595860118</v>
      </c>
      <c r="T116" s="4" t="n">
        <v>0.8274337182472766</v>
      </c>
      <c r="U116" s="4" t="n">
        <v>-0.03453195866126479</v>
      </c>
      <c r="V116" s="2" t="n">
        <v>0</v>
      </c>
      <c r="W116" s="4" t="n">
        <v>0.8232589208717831</v>
      </c>
      <c r="X116" s="2" t="n">
        <v>4</v>
      </c>
      <c r="Y116" s="4" t="n">
        <v>0.787445507921114</v>
      </c>
      <c r="Z116" s="2" t="n">
        <v>4</v>
      </c>
      <c r="AA116" s="2" t="n">
        <v>2</v>
      </c>
      <c r="AB116" s="4" t="n">
        <v>0.8232589208717831</v>
      </c>
      <c r="AC116" s="4" t="n">
        <v>0.787445507921114</v>
      </c>
      <c r="AD116" s="4" t="n">
        <v>0.01525892087178304</v>
      </c>
      <c r="AE116" s="2" t="n">
        <v>288</v>
      </c>
      <c r="AF116" s="2" t="inlineStr">
        <is>
          <t>1/3</t>
        </is>
      </c>
      <c r="AG116" s="4" t="n">
        <v>0.01435411066596659</v>
      </c>
      <c r="AH116" s="4" t="n">
        <v>4.306220269256755e-08</v>
      </c>
      <c r="AI116" s="4" t="n">
        <v>0.004784732263457325</v>
      </c>
      <c r="AJ116" s="2" t="inlineStr">
        <is>
          <t>EVET</t>
        </is>
      </c>
      <c r="AK116" s="2" t="inlineStr">
        <is>
          <t>devam (1/3)</t>
        </is>
      </c>
    </row>
    <row r="117">
      <c r="A117" s="2" t="inlineStr">
        <is>
          <t>ASELS.IS</t>
        </is>
      </c>
      <c r="B117" s="2" t="inlineStr">
        <is>
          <t>09.09.2026</t>
        </is>
      </c>
      <c r="C117" s="2" t="n">
        <v>3</v>
      </c>
      <c r="D117" s="3" t="n">
        <v>402.25</v>
      </c>
      <c r="E117" s="4" t="n">
        <v>0.03222942377696884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0.5824684431977559</v>
      </c>
      <c r="O117" s="2" t="n">
        <v>753</v>
      </c>
      <c r="P117" s="4" t="n">
        <v>0.1569070675661916</v>
      </c>
      <c r="Q117" s="4" t="n">
        <v>0.08266568457497353</v>
      </c>
      <c r="R117" s="4" t="n">
        <v>0.0742413829912181</v>
      </c>
      <c r="S117" s="4" t="n">
        <v>0.7805242804451491</v>
      </c>
      <c r="T117" s="4" t="n">
        <v>0.7328212900087856</v>
      </c>
      <c r="U117" s="4" t="n">
        <v>0.0477029904363635</v>
      </c>
      <c r="V117" s="2" t="n">
        <v>4</v>
      </c>
      <c r="W117" s="4" t="n">
        <v>0.8221277856723952</v>
      </c>
      <c r="X117" s="2" t="n">
        <v>4</v>
      </c>
      <c r="Y117" s="4" t="n">
        <v>0.7138387027431794</v>
      </c>
      <c r="Z117" s="2" t="n">
        <v>4</v>
      </c>
      <c r="AA117" s="2" t="n">
        <v>2</v>
      </c>
      <c r="AB117" s="4" t="n">
        <v>0.8221277856723952</v>
      </c>
      <c r="AC117" s="4" t="n">
        <v>0.7138387027431794</v>
      </c>
      <c r="AD117" s="4" t="n">
        <v>-0.02787221432760478</v>
      </c>
      <c r="AE117" s="2" t="n">
        <v>136</v>
      </c>
      <c r="AF117" s="2" t="inlineStr">
        <is>
          <t>1/3</t>
        </is>
      </c>
      <c r="AG117" s="4" t="n">
        <v>0.01180857675574898</v>
      </c>
      <c r="AH117" s="4" t="n">
        <v>0.001864512119328809</v>
      </c>
      <c r="AI117" s="4" t="n">
        <v>0.003107520198881275</v>
      </c>
      <c r="AJ117" s="2" t="inlineStr">
        <is>
          <t>EVET</t>
        </is>
      </c>
      <c r="AK117" s="2" t="inlineStr">
        <is>
          <t>devam (1/3)</t>
        </is>
      </c>
    </row>
    <row r="118">
      <c r="A118" s="2" t="inlineStr">
        <is>
          <t>AGHOL.IS</t>
        </is>
      </c>
      <c r="B118" s="2" t="inlineStr">
        <is>
          <t>08.09.2026</t>
        </is>
      </c>
      <c r="C118" s="2" t="n">
        <v>1</v>
      </c>
      <c r="D118" s="3" t="n">
        <v>35.15999985</v>
      </c>
      <c r="E118" s="4" t="n">
        <v>0.02868520764309877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AL</t>
        </is>
      </c>
      <c r="M118" s="2" t="inlineStr">
        <is>
          <t>GUVENILIR</t>
        </is>
      </c>
      <c r="N118" s="3" t="n">
        <v>0.5856838812246782</v>
      </c>
      <c r="O118" s="2" t="n">
        <v>753</v>
      </c>
      <c r="P118" s="4" t="n">
        <v>0.2053706344541651</v>
      </c>
      <c r="Q118" s="4" t="n">
        <v>0.1454288552818977</v>
      </c>
      <c r="R118" s="4" t="n">
        <v>0.05994177917226748</v>
      </c>
      <c r="S118" s="4" t="n">
        <v>0.6284548748361567</v>
      </c>
      <c r="T118" s="4" t="n">
        <v>0.6542988231573421</v>
      </c>
      <c r="U118" s="4" t="n">
        <v>-0.02584394832118542</v>
      </c>
      <c r="V118" s="2" t="n">
        <v>0</v>
      </c>
      <c r="W118" s="4" t="n">
        <v>0.7729167458963875</v>
      </c>
      <c r="X118" s="2" t="n">
        <v>4</v>
      </c>
      <c r="Y118" s="4" t="n">
        <v>0.6800696374347572</v>
      </c>
      <c r="Z118" s="2" t="n">
        <v>2</v>
      </c>
      <c r="AA118" s="2" t="n">
        <v>4</v>
      </c>
      <c r="AB118" s="4" t="n">
        <v>0.7729167458963875</v>
      </c>
      <c r="AC118" s="4" t="n">
        <v>0.6193517782354552</v>
      </c>
      <c r="AD118" s="4" t="n">
        <v>0.1309167458963875</v>
      </c>
      <c r="AE118" s="2" t="n">
        <v>284</v>
      </c>
      <c r="AF118" s="2" t="inlineStr">
        <is>
          <t>1/1</t>
        </is>
      </c>
      <c r="AG118" s="4" t="n">
        <v>0.01535838772195008</v>
      </c>
      <c r="AH118" s="4" t="n">
        <v>-0.01706480325824</v>
      </c>
      <c r="AI118" s="4" t="n">
        <v>0.01194544885642257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TUKAS.IS</t>
        </is>
      </c>
      <c r="B119" s="2" t="inlineStr">
        <is>
          <t>09.09.2026</t>
        </is>
      </c>
      <c r="C119" s="2" t="n">
        <v>1</v>
      </c>
      <c r="D119" s="3" t="n">
        <v>2.08999991</v>
      </c>
      <c r="E119" s="4" t="n">
        <v>0.02665754386837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0.6143593431619322</v>
      </c>
      <c r="O119" s="2" t="n">
        <v>753</v>
      </c>
      <c r="P119" s="4" t="n">
        <v>0.149992245464579</v>
      </c>
      <c r="Q119" s="4" t="n">
        <v>0.1093807965135223</v>
      </c>
      <c r="R119" s="4" t="n">
        <v>0.04061144895105676</v>
      </c>
      <c r="S119" s="4" t="n">
        <v>0.5990662201323986</v>
      </c>
      <c r="T119" s="4" t="n">
        <v>0.6817592197294632</v>
      </c>
      <c r="U119" s="4" t="n">
        <v>-0.08269299959706455</v>
      </c>
      <c r="V119" s="2" t="n">
        <v>-2</v>
      </c>
      <c r="W119" s="4" t="n">
        <v>0.7316048112130517</v>
      </c>
      <c r="X119" s="2" t="n">
        <v>4</v>
      </c>
      <c r="Y119" s="4" t="n">
        <v>0.6593910014389319</v>
      </c>
      <c r="Z119" s="2" t="n">
        <v>1</v>
      </c>
      <c r="AA119" s="2" t="n">
        <v>4</v>
      </c>
      <c r="AB119" s="4" t="n">
        <v>0.7316048112130517</v>
      </c>
      <c r="AC119" s="4" t="n">
        <v>0.5988162219172746</v>
      </c>
      <c r="AD119" s="4" t="n">
        <v>0.04360481121305171</v>
      </c>
      <c r="AE119" s="2" t="n">
        <v>289</v>
      </c>
      <c r="AF119" s="2" t="inlineStr">
        <is>
          <t>1/1</t>
        </is>
      </c>
      <c r="AG119" s="4" t="n">
        <v>0.01435411066596659</v>
      </c>
      <c r="AH119" s="4" t="n">
        <v>4.306220269256755e-08</v>
      </c>
      <c r="AI119" s="4" t="n">
        <v>0.004784732263457325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BRSAN.IS</t>
        </is>
      </c>
      <c r="B120" s="2" t="inlineStr">
        <is>
          <t>09.09.2026</t>
        </is>
      </c>
      <c r="C120" s="2" t="n">
        <v>1</v>
      </c>
      <c r="D120" s="3" t="n">
        <v>715.5</v>
      </c>
      <c r="E120" s="4" t="n">
        <v>0.03983228511530398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0.6111553344389166</v>
      </c>
      <c r="O120" s="2" t="n">
        <v>753</v>
      </c>
      <c r="P120" s="4" t="n">
        <v>0.1379956929575374</v>
      </c>
      <c r="Q120" s="4" t="n">
        <v>0.09853793130361772</v>
      </c>
      <c r="R120" s="4" t="n">
        <v>0.03945776165391972</v>
      </c>
      <c r="S120" s="4" t="n">
        <v>0.6375422331393092</v>
      </c>
      <c r="T120" s="4" t="n">
        <v>0.5523067102128107</v>
      </c>
      <c r="U120" s="4" t="n">
        <v>0.0852355229264985</v>
      </c>
      <c r="V120" s="2" t="n">
        <v>4</v>
      </c>
      <c r="W120" s="4" t="n">
        <v>0.7107184431065467</v>
      </c>
      <c r="X120" s="2" t="n">
        <v>4</v>
      </c>
      <c r="Y120" s="4" t="n"/>
      <c r="Z120" s="2" t="n">
        <v>0</v>
      </c>
      <c r="AA120" s="2" t="n">
        <v>4</v>
      </c>
      <c r="AB120" s="4" t="n">
        <v>0.7107184431065467</v>
      </c>
      <c r="AC120" s="4" t="n">
        <v>0.4921796536889413</v>
      </c>
      <c r="AD120" s="4" t="n">
        <v>0.0267184431065467</v>
      </c>
      <c r="AE120" s="2" t="n">
        <v>116</v>
      </c>
      <c r="AF120" s="2" t="inlineStr">
        <is>
          <t>1/1</t>
        </is>
      </c>
      <c r="AG120" s="4" t="n">
        <v>0.008385744234800763</v>
      </c>
      <c r="AH120" s="4" t="n">
        <v>0</v>
      </c>
      <c r="AI120" s="4" t="n">
        <v>0.0006988120195667857</v>
      </c>
      <c r="AJ120" s="2" t="inlineStr">
        <is>
          <t>HAYIR</t>
        </is>
      </c>
      <c r="AK120" s="2" t="inlineStr">
        <is>
          <t>HAYIR</t>
        </is>
      </c>
    </row>
    <row r="121">
      <c r="A121" s="2" t="inlineStr">
        <is>
          <t>ENKAI.IS</t>
        </is>
      </c>
      <c r="B121" s="2" t="inlineStr">
        <is>
          <t>09.09.2026</t>
        </is>
      </c>
      <c r="C121" s="2" t="n">
        <v>5</v>
      </c>
      <c r="D121" s="3" t="n">
        <v>90.34999847</v>
      </c>
      <c r="E121" s="4" t="n">
        <v>0.02616807575343521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0.484434620753839</v>
      </c>
      <c r="O121" s="2" t="n">
        <v>754</v>
      </c>
      <c r="P121" s="4" t="n">
        <v>0.1862941631347596</v>
      </c>
      <c r="Q121" s="4" t="n">
        <v>0.04201178596767723</v>
      </c>
      <c r="R121" s="4" t="n">
        <v>0.1442823771670824</v>
      </c>
      <c r="S121" s="4" t="n">
        <v>0.9450547985858313</v>
      </c>
      <c r="T121" s="4" t="n">
        <v>0.7549417463687376</v>
      </c>
      <c r="U121" s="4" t="n">
        <v>0.1901130522170937</v>
      </c>
      <c r="V121" s="2" t="n">
        <v>4</v>
      </c>
      <c r="W121" s="4" t="n">
        <v>0.867289768968188</v>
      </c>
      <c r="X121" s="2" t="n">
        <v>4</v>
      </c>
      <c r="Y121" s="4" t="n">
        <v>0.7589703948937367</v>
      </c>
      <c r="Z121" s="2" t="n">
        <v>4</v>
      </c>
      <c r="AA121" s="2" t="n">
        <v>4</v>
      </c>
      <c r="AB121" s="4" t="n">
        <v>0.867289768968188</v>
      </c>
      <c r="AC121" s="4" t="n">
        <v>0.7589703948937367</v>
      </c>
      <c r="AD121" s="4" t="n">
        <v>0.01128976896818801</v>
      </c>
      <c r="AE121" s="2" t="n">
        <v>258</v>
      </c>
      <c r="AF121" s="2" t="inlineStr">
        <is>
          <t>1/5</t>
        </is>
      </c>
      <c r="AG121" s="4" t="n">
        <v>0.00553405133887197</v>
      </c>
      <c r="AH121" s="4" t="n">
        <v>-0.003320403708690911</v>
      </c>
      <c r="AI121" s="4" t="n">
        <v>-0.001106789946800135</v>
      </c>
      <c r="AJ121" s="2" t="inlineStr">
        <is>
          <t>devam (1/5)</t>
        </is>
      </c>
      <c r="AK121" s="2" t="inlineStr">
        <is>
          <t>devam (1/5)</t>
        </is>
      </c>
    </row>
    <row r="122">
      <c r="A122" s="2" t="inlineStr">
        <is>
          <t>BIMAS.IS</t>
        </is>
      </c>
      <c r="B122" s="2" t="inlineStr">
        <is>
          <t>09.09.2026</t>
        </is>
      </c>
      <c r="C122" s="2" t="n">
        <v>10</v>
      </c>
      <c r="D122" s="3" t="n">
        <v>427.5</v>
      </c>
      <c r="E122" s="4" t="n">
        <v>0.02263993316624896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0.4587437905194914</v>
      </c>
      <c r="O122" s="2" t="n">
        <v>753</v>
      </c>
      <c r="P122" s="4" t="n">
        <v>0.1684900253382737</v>
      </c>
      <c r="Q122" s="4" t="n">
        <v>0.03528672709227893</v>
      </c>
      <c r="R122" s="4" t="n">
        <v>0.1332032982459948</v>
      </c>
      <c r="S122" s="4" t="n">
        <v>0.9024629753923066</v>
      </c>
      <c r="T122" s="4" t="n">
        <v>0.9223812897371559</v>
      </c>
      <c r="U122" s="4" t="n">
        <v>-0.01991831434484936</v>
      </c>
      <c r="V122" s="2" t="n">
        <v>-2</v>
      </c>
      <c r="W122" s="4" t="n">
        <v>0.9092001405486557</v>
      </c>
      <c r="X122" s="2" t="n">
        <v>4</v>
      </c>
      <c r="Y122" s="4" t="n">
        <v>0.8313626083885211</v>
      </c>
      <c r="Z122" s="2" t="n">
        <v>4</v>
      </c>
      <c r="AA122" s="2" t="n">
        <v>4</v>
      </c>
      <c r="AB122" s="4" t="n">
        <v>0.9092001405486557</v>
      </c>
      <c r="AC122" s="4" t="n">
        <v>0.8313626083885211</v>
      </c>
      <c r="AD122" s="4" t="n">
        <v>0.001200140548655693</v>
      </c>
      <c r="AE122" s="2" t="n">
        <v>231</v>
      </c>
      <c r="AF122" s="2" t="inlineStr">
        <is>
          <t>1/10</t>
        </is>
      </c>
      <c r="AG122" s="4" t="n">
        <v>0.007017543859649145</v>
      </c>
      <c r="AH122" s="4" t="n">
        <v>-0.004093567251462038</v>
      </c>
      <c r="AI122" s="4" t="n">
        <v>0.004678362573099504</v>
      </c>
      <c r="AJ122" s="2" t="inlineStr">
        <is>
          <t>devam (1/10)</t>
        </is>
      </c>
      <c r="AK122" s="2" t="inlineStr">
        <is>
          <t>devam (1/10)</t>
        </is>
      </c>
    </row>
    <row r="123">
      <c r="A123" s="2" t="inlineStr">
        <is>
          <t>ENKAI.IS</t>
        </is>
      </c>
      <c r="B123" s="2" t="inlineStr">
        <is>
          <t>09.09.2026</t>
        </is>
      </c>
      <c r="C123" s="2" t="n">
        <v>10</v>
      </c>
      <c r="D123" s="3" t="n">
        <v>90.34999847</v>
      </c>
      <c r="E123" s="4" t="n">
        <v>0.02616807575343521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0.456724960254372</v>
      </c>
      <c r="O123" s="2" t="n">
        <v>754</v>
      </c>
      <c r="P123" s="4" t="n">
        <v>0.1540743826176703</v>
      </c>
      <c r="Q123" s="4" t="n">
        <v>0.02255444585415473</v>
      </c>
      <c r="R123" s="4" t="n">
        <v>0.1315199367635156</v>
      </c>
      <c r="S123" s="4" t="n">
        <v>0.9789036204121347</v>
      </c>
      <c r="T123" s="4" t="n">
        <v>0.7851775649765169</v>
      </c>
      <c r="U123" s="4" t="n">
        <v>0.1937260554356178</v>
      </c>
      <c r="V123" s="2" t="n">
        <v>4</v>
      </c>
      <c r="W123" s="4" t="n">
        <v>0.9204446461213369</v>
      </c>
      <c r="X123" s="2" t="n">
        <v>4</v>
      </c>
      <c r="Y123" s="4" t="n">
        <v>0.8212149382241508</v>
      </c>
      <c r="Z123" s="2" t="n">
        <v>4</v>
      </c>
      <c r="AA123" s="2" t="n">
        <v>4</v>
      </c>
      <c r="AB123" s="4" t="n">
        <v>0.9204446461213369</v>
      </c>
      <c r="AC123" s="4" t="n">
        <v>0.8212149382241508</v>
      </c>
      <c r="AD123" s="4" t="n">
        <v>0.01444464612133689</v>
      </c>
      <c r="AE123" s="2" t="n">
        <v>258</v>
      </c>
      <c r="AF123" s="2" t="inlineStr">
        <is>
          <t>1/10</t>
        </is>
      </c>
      <c r="AG123" s="4" t="n">
        <v>0.00553405133887197</v>
      </c>
      <c r="AH123" s="4" t="n">
        <v>-0.003320403708690911</v>
      </c>
      <c r="AI123" s="4" t="n">
        <v>-0.001106789946800135</v>
      </c>
      <c r="AJ123" s="2" t="inlineStr">
        <is>
          <t>devam (1/10)</t>
        </is>
      </c>
      <c r="AK123" s="2" t="inlineStr">
        <is>
          <t>devam (1/10)</t>
        </is>
      </c>
    </row>
    <row r="124">
      <c r="A124" s="2" t="inlineStr">
        <is>
          <t>EUREN.IS</t>
        </is>
      </c>
      <c r="B124" s="2" t="inlineStr">
        <is>
          <t>09.09.2026</t>
        </is>
      </c>
      <c r="C124" s="2" t="n">
        <v>1</v>
      </c>
      <c r="D124" s="3" t="n">
        <v>4.01999998</v>
      </c>
      <c r="E124" s="4" t="n">
        <v>0.03091684947861973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0.5522222222222222</v>
      </c>
      <c r="O124" s="2" t="n">
        <v>75</v>
      </c>
      <c r="P124" s="4" t="n">
        <v>0.1555802476729632</v>
      </c>
      <c r="Q124" s="4" t="n">
        <v>0.03165324157229353</v>
      </c>
      <c r="R124" s="4" t="n">
        <v>0.1239270061006697</v>
      </c>
      <c r="S124" s="4" t="n">
        <v>0.6999744980495527</v>
      </c>
      <c r="T124" s="4" t="n">
        <v>0.6606493676330891</v>
      </c>
      <c r="U124" s="4" t="n">
        <v>0.03932513041646357</v>
      </c>
      <c r="V124" s="2" t="n">
        <v>0</v>
      </c>
      <c r="W124" s="4" t="n">
        <v>0.7861182584250282</v>
      </c>
      <c r="X124" s="2" t="n">
        <v>4</v>
      </c>
      <c r="Y124" s="4" t="n">
        <v>0.6318478056624165</v>
      </c>
      <c r="Z124" s="2" t="n">
        <v>1</v>
      </c>
      <c r="AA124" s="2" t="n">
        <v>4</v>
      </c>
      <c r="AB124" s="4" t="n">
        <v>0.7861182584250282</v>
      </c>
      <c r="AC124" s="4" t="n">
        <v>0.586649245154503</v>
      </c>
      <c r="AD124" s="4" t="n">
        <v>0.05011825842502826</v>
      </c>
      <c r="AE124" s="2" t="n">
        <v>51</v>
      </c>
      <c r="AF124" s="2" t="inlineStr">
        <is>
          <t>1/1</t>
        </is>
      </c>
      <c r="AG124" s="4" t="n">
        <v>0.004975129377985832</v>
      </c>
      <c r="AH124" s="4" t="n">
        <v>-0.004975119427736874</v>
      </c>
      <c r="AI124" s="4" t="n">
        <v>-0.002487557226306225</v>
      </c>
      <c r="AJ124" s="2" t="inlineStr">
        <is>
          <t>HAYIR</t>
        </is>
      </c>
      <c r="AK124" s="2" t="inlineStr">
        <is>
          <t>HAYIR</t>
        </is>
      </c>
    </row>
    <row r="125">
      <c r="A125" s="2" t="inlineStr">
        <is>
          <t>TUKAS.IS</t>
        </is>
      </c>
      <c r="B125" s="2" t="inlineStr">
        <is>
          <t>09.09.2026</t>
        </is>
      </c>
      <c r="C125" s="2" t="n">
        <v>10</v>
      </c>
      <c r="D125" s="3" t="n">
        <v>2.08999991</v>
      </c>
      <c r="E125" s="4" t="n">
        <v>0.02665754386837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0.5558925835438321</v>
      </c>
      <c r="O125" s="2" t="n">
        <v>753</v>
      </c>
      <c r="P125" s="4" t="n">
        <v>0.1630536957020584</v>
      </c>
      <c r="Q125" s="4" t="n">
        <v>0.04303411266338014</v>
      </c>
      <c r="R125" s="4" t="n">
        <v>0.1200195830386783</v>
      </c>
      <c r="S125" s="4" t="n">
        <v>0.9198056724867506</v>
      </c>
      <c r="T125" s="4" t="n">
        <v>0.9102045796955328</v>
      </c>
      <c r="U125" s="4" t="n">
        <v>0.009601092791217791</v>
      </c>
      <c r="V125" s="2" t="n">
        <v>2</v>
      </c>
      <c r="W125" s="4" t="n">
        <v>0.9188364018929653</v>
      </c>
      <c r="X125" s="2" t="n">
        <v>4</v>
      </c>
      <c r="Y125" s="4" t="n">
        <v>0.9035952008967701</v>
      </c>
      <c r="Z125" s="2" t="n">
        <v>4</v>
      </c>
      <c r="AA125" s="2" t="n">
        <v>-2</v>
      </c>
      <c r="AB125" s="4" t="n">
        <v>0.9188364018929653</v>
      </c>
      <c r="AC125" s="4" t="n">
        <v>0.9035952008967701</v>
      </c>
      <c r="AD125" s="4" t="n">
        <v>0.03883640189296533</v>
      </c>
      <c r="AE125" s="2" t="n">
        <v>288</v>
      </c>
      <c r="AF125" s="2" t="inlineStr">
        <is>
          <t>1/10</t>
        </is>
      </c>
      <c r="AG125" s="4" t="n">
        <v>0.01435411066596659</v>
      </c>
      <c r="AH125" s="4" t="n">
        <v>4.306220269256755e-08</v>
      </c>
      <c r="AI125" s="4" t="n">
        <v>0.004784732263457325</v>
      </c>
      <c r="AJ125" s="2" t="inlineStr">
        <is>
          <t>EVET</t>
        </is>
      </c>
      <c r="AK125" s="2" t="inlineStr">
        <is>
          <t>devam (1/10)</t>
        </is>
      </c>
    </row>
    <row r="126">
      <c r="A126" s="2" t="inlineStr">
        <is>
          <t>DOHOL.IS</t>
        </is>
      </c>
      <c r="B126" s="2" t="inlineStr">
        <is>
          <t>09.09.2026</t>
        </is>
      </c>
      <c r="C126" s="2" t="n">
        <v>5</v>
      </c>
      <c r="D126" s="3" t="n">
        <v>21.5</v>
      </c>
      <c r="E126" s="4" t="n">
        <v>0.03122922827242524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0.5386831275720164</v>
      </c>
      <c r="O126" s="2" t="n">
        <v>753</v>
      </c>
      <c r="P126" s="4" t="n">
        <v>0.1617472719831399</v>
      </c>
      <c r="Q126" s="4" t="n">
        <v>0.05129334367781088</v>
      </c>
      <c r="R126" s="4" t="n">
        <v>0.110453928305329</v>
      </c>
      <c r="S126" s="4" t="n">
        <v>0.8947442466068578</v>
      </c>
      <c r="T126" s="4" t="n">
        <v>0.8837008349951341</v>
      </c>
      <c r="U126" s="4" t="n">
        <v>0.01104341161172373</v>
      </c>
      <c r="V126" s="2" t="n">
        <v>0</v>
      </c>
      <c r="W126" s="4" t="n">
        <v>0.8653119005463501</v>
      </c>
      <c r="X126" s="2" t="n">
        <v>4</v>
      </c>
      <c r="Y126" s="4" t="n">
        <v>0.787186940627716</v>
      </c>
      <c r="Z126" s="2" t="n">
        <v>4</v>
      </c>
      <c r="AA126" s="2" t="n">
        <v>4</v>
      </c>
      <c r="AB126" s="4" t="n">
        <v>0.8653119005463501</v>
      </c>
      <c r="AC126" s="4" t="n">
        <v>0.787186940627716</v>
      </c>
      <c r="AD126" s="4" t="n">
        <v>0.04131190054635014</v>
      </c>
      <c r="AE126" s="2" t="n">
        <v>120</v>
      </c>
      <c r="AF126" s="2" t="inlineStr">
        <is>
          <t>1/5</t>
        </is>
      </c>
      <c r="AG126" s="4" t="n">
        <v>0.007441860465116301</v>
      </c>
      <c r="AH126" s="4" t="n">
        <v>0.00186046511627902</v>
      </c>
      <c r="AI126" s="4" t="n">
        <v>0.00279069767441853</v>
      </c>
      <c r="AJ126" s="2" t="inlineStr">
        <is>
          <t>devam (1/5)</t>
        </is>
      </c>
      <c r="AK126" s="2" t="inlineStr">
        <is>
          <t>devam (1/5)</t>
        </is>
      </c>
    </row>
    <row r="127">
      <c r="A127" s="2" t="inlineStr">
        <is>
          <t>ALARK.IS</t>
        </is>
      </c>
      <c r="B127" s="2" t="inlineStr">
        <is>
          <t>09.09.2026</t>
        </is>
      </c>
      <c r="C127" s="2" t="n">
        <v>5</v>
      </c>
      <c r="D127" s="3" t="n">
        <v>116.30000305</v>
      </c>
      <c r="E127" s="4" t="n">
        <v>0.03169144131358276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0.5300912867326529</v>
      </c>
      <c r="O127" s="2" t="n">
        <v>753</v>
      </c>
      <c r="P127" s="4" t="n">
        <v>0.1722290575291824</v>
      </c>
      <c r="Q127" s="4" t="n">
        <v>0.06376047702000574</v>
      </c>
      <c r="R127" s="4" t="n">
        <v>0.1084685805091766</v>
      </c>
      <c r="S127" s="4" t="n">
        <v>0.8899032597258288</v>
      </c>
      <c r="T127" s="4" t="n">
        <v>0.8412895567073024</v>
      </c>
      <c r="U127" s="4" t="n">
        <v>0.04861370301852641</v>
      </c>
      <c r="V127" s="2" t="n">
        <v>2</v>
      </c>
      <c r="W127" s="4" t="n">
        <v>0.8885047392297287</v>
      </c>
      <c r="X127" s="2" t="n">
        <v>4</v>
      </c>
      <c r="Y127" s="4" t="n">
        <v>0.8153160058627563</v>
      </c>
      <c r="Z127" s="2" t="n">
        <v>4</v>
      </c>
      <c r="AA127" s="2" t="n">
        <v>2</v>
      </c>
      <c r="AB127" s="4" t="n">
        <v>0.8885047392297287</v>
      </c>
      <c r="AC127" s="4" t="n">
        <v>0.8153160058627563</v>
      </c>
      <c r="AD127" s="4" t="n">
        <v>0.04250473922972875</v>
      </c>
      <c r="AE127" s="2" t="n">
        <v>280</v>
      </c>
      <c r="AF127" s="2" t="inlineStr">
        <is>
          <t>1/5</t>
        </is>
      </c>
      <c r="AG127" s="4" t="n">
        <v>0.007738580622504987</v>
      </c>
      <c r="AH127" s="4" t="n">
        <v>-0.00429925225182537</v>
      </c>
      <c r="AI127" s="4" t="n">
        <v>-0.001719716635897428</v>
      </c>
      <c r="AJ127" s="2" t="inlineStr">
        <is>
          <t>devam (1/5)</t>
        </is>
      </c>
      <c r="AK127" s="2" t="inlineStr">
        <is>
          <t>devam (1/5)</t>
        </is>
      </c>
    </row>
    <row r="128">
      <c r="A128" s="2" t="inlineStr">
        <is>
          <t>EUREN.IS</t>
        </is>
      </c>
      <c r="B128" s="2" t="inlineStr">
        <is>
          <t>09.09.2026</t>
        </is>
      </c>
      <c r="C128" s="2" t="n">
        <v>10</v>
      </c>
      <c r="D128" s="3" t="n">
        <v>4.01999998</v>
      </c>
      <c r="E128" s="4" t="n">
        <v>0.03091684947861973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0.5245901639344263</v>
      </c>
      <c r="O128" s="2" t="n">
        <v>75</v>
      </c>
      <c r="P128" s="4" t="n">
        <v>0.2096122797655143</v>
      </c>
      <c r="Q128" s="4" t="n">
        <v>0.1140738203088235</v>
      </c>
      <c r="R128" s="4" t="n">
        <v>0.09553845945669073</v>
      </c>
      <c r="S128" s="4" t="n">
        <v>0.9461757829837291</v>
      </c>
      <c r="T128" s="4" t="n">
        <v>0.9554131295858435</v>
      </c>
      <c r="U128" s="4" t="n">
        <v>-0.009237346602114394</v>
      </c>
      <c r="V128" s="2" t="n">
        <v>0</v>
      </c>
      <c r="W128" s="4" t="n">
        <v>0.9172602232716174</v>
      </c>
      <c r="X128" s="2" t="n">
        <v>4</v>
      </c>
      <c r="Y128" s="4" t="n">
        <v>0.8301775638765037</v>
      </c>
      <c r="Z128" s="2" t="n">
        <v>4</v>
      </c>
      <c r="AA128" s="2" t="n">
        <v>4</v>
      </c>
      <c r="AB128" s="4" t="n">
        <v>0.9172602232716174</v>
      </c>
      <c r="AC128" s="4" t="n">
        <v>0.8301775638765037</v>
      </c>
      <c r="AD128" s="4" t="n">
        <v>-0.002739776728382659</v>
      </c>
      <c r="AE128" s="2" t="n">
        <v>51</v>
      </c>
      <c r="AF128" s="2" t="inlineStr">
        <is>
          <t>1/10</t>
        </is>
      </c>
      <c r="AG128" s="4" t="n">
        <v>0.004975129377985832</v>
      </c>
      <c r="AH128" s="4" t="n">
        <v>-0.004975119427736874</v>
      </c>
      <c r="AI128" s="4" t="n">
        <v>-0.002487557226306225</v>
      </c>
      <c r="AJ128" s="2" t="inlineStr">
        <is>
          <t>devam (1/10)</t>
        </is>
      </c>
      <c r="AK128" s="2" t="inlineStr">
        <is>
          <t>devam (1/10)</t>
        </is>
      </c>
    </row>
    <row r="129">
      <c r="A129" s="2" t="inlineStr">
        <is>
          <t>EUREN.IS</t>
        </is>
      </c>
      <c r="B129" s="2" t="inlineStr">
        <is>
          <t>09.09.2026</t>
        </is>
      </c>
      <c r="C129" s="2" t="n">
        <v>3</v>
      </c>
      <c r="D129" s="3" t="n">
        <v>4.01999998</v>
      </c>
      <c r="E129" s="4" t="n">
        <v>0.03091684947861973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0.4801488833746898</v>
      </c>
      <c r="O129" s="2" t="n">
        <v>75</v>
      </c>
      <c r="P129" s="4" t="n">
        <v>0.1510041515791496</v>
      </c>
      <c r="Q129" s="4" t="n">
        <v>0.06003582043066735</v>
      </c>
      <c r="R129" s="4" t="n">
        <v>0.09096833114848227</v>
      </c>
      <c r="S129" s="4" t="n">
        <v>0.8821259232896367</v>
      </c>
      <c r="T129" s="4" t="n">
        <v>0.8256069193076094</v>
      </c>
      <c r="U129" s="4" t="n">
        <v>0.05651900398202725</v>
      </c>
      <c r="V129" s="2" t="n">
        <v>2</v>
      </c>
      <c r="W129" s="4" t="n">
        <v>0.8888733777327662</v>
      </c>
      <c r="X129" s="2" t="n">
        <v>4</v>
      </c>
      <c r="Y129" s="4" t="n">
        <v>0.7284772702028741</v>
      </c>
      <c r="Z129" s="2" t="n">
        <v>4</v>
      </c>
      <c r="AA129" s="2" t="n">
        <v>4</v>
      </c>
      <c r="AB129" s="4" t="n">
        <v>0.8888733777327662</v>
      </c>
      <c r="AC129" s="4" t="n">
        <v>0.7284772702028741</v>
      </c>
      <c r="AD129" s="4" t="n">
        <v>0.02687337773276621</v>
      </c>
      <c r="AE129" s="2" t="n">
        <v>51</v>
      </c>
      <c r="AF129" s="2" t="inlineStr">
        <is>
          <t>1/3</t>
        </is>
      </c>
      <c r="AG129" s="4" t="n">
        <v>0.004975129377985832</v>
      </c>
      <c r="AH129" s="4" t="n">
        <v>-0.004975119427736874</v>
      </c>
      <c r="AI129" s="4" t="n">
        <v>-0.002487557226306225</v>
      </c>
      <c r="AJ129" s="2" t="inlineStr">
        <is>
          <t>devam (1/3)</t>
        </is>
      </c>
      <c r="AK129" s="2" t="inlineStr">
        <is>
          <t>devam (1/3)</t>
        </is>
      </c>
    </row>
    <row r="130">
      <c r="A130" s="2" t="inlineStr">
        <is>
          <t>ENKAI.IS</t>
        </is>
      </c>
      <c r="B130" s="2" t="inlineStr">
        <is>
          <t>09.09.2026</t>
        </is>
      </c>
      <c r="C130" s="2" t="n">
        <v>1</v>
      </c>
      <c r="D130" s="3" t="n">
        <v>90.34999847</v>
      </c>
      <c r="E130" s="4" t="n">
        <v>0.02616807575343521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0.5465821812596006</v>
      </c>
      <c r="O130" s="2" t="n">
        <v>754</v>
      </c>
      <c r="P130" s="4" t="n">
        <v>0.1290098555687005</v>
      </c>
      <c r="Q130" s="4" t="n">
        <v>0.05402741177652456</v>
      </c>
      <c r="R130" s="4" t="n">
        <v>0.07498244379217597</v>
      </c>
      <c r="S130" s="4" t="n">
        <v>0.6850524108148268</v>
      </c>
      <c r="T130" s="4" t="n">
        <v>0.5413213891960733</v>
      </c>
      <c r="U130" s="4" t="n">
        <v>0.1437310216187535</v>
      </c>
      <c r="V130" s="2" t="n">
        <v>4</v>
      </c>
      <c r="W130" s="4" t="n">
        <v>0.7134845387090886</v>
      </c>
      <c r="X130" s="2" t="n">
        <v>3</v>
      </c>
      <c r="Y130" s="4" t="n"/>
      <c r="Z130" s="2" t="n">
        <v>0</v>
      </c>
      <c r="AA130" s="2" t="n">
        <v>4</v>
      </c>
      <c r="AB130" s="4" t="n">
        <v>0.6789245880932399</v>
      </c>
      <c r="AC130" s="4" t="n">
        <v>0.4685896412137225</v>
      </c>
      <c r="AD130" s="4" t="n">
        <v>0.04292458809323985</v>
      </c>
      <c r="AE130" s="2" t="n">
        <v>258</v>
      </c>
      <c r="AF130" s="2" t="inlineStr">
        <is>
          <t>1/1</t>
        </is>
      </c>
      <c r="AG130" s="4" t="n">
        <v>0.00553405133887197</v>
      </c>
      <c r="AH130" s="4" t="n">
        <v>-0.003320403708690911</v>
      </c>
      <c r="AI130" s="4" t="n">
        <v>-0.001106789946800135</v>
      </c>
      <c r="AJ130" s="2" t="inlineStr">
        <is>
          <t>HAYIR</t>
        </is>
      </c>
      <c r="AK130" s="2" t="inlineStr">
        <is>
          <t>HAYIR</t>
        </is>
      </c>
    </row>
    <row r="131">
      <c r="A131" s="2" t="inlineStr">
        <is>
          <t>TSKB.IS</t>
        </is>
      </c>
      <c r="B131" s="2" t="inlineStr">
        <is>
          <t>09.09.2026</t>
        </is>
      </c>
      <c r="C131" s="2" t="n">
        <v>5</v>
      </c>
      <c r="D131" s="3" t="n">
        <v>11.39000034</v>
      </c>
      <c r="E131" s="4" t="n">
        <v>0.02577449189334892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0.5286739576213261</v>
      </c>
      <c r="O131" s="2" t="n">
        <v>753</v>
      </c>
      <c r="P131" s="4" t="n">
        <v>0.101912840003902</v>
      </c>
      <c r="Q131" s="4" t="n">
        <v>0.02744479655149066</v>
      </c>
      <c r="R131" s="4" t="n">
        <v>0.07446804345241137</v>
      </c>
      <c r="S131" s="4" t="n">
        <v>0.850296600227616</v>
      </c>
      <c r="T131" s="4" t="n">
        <v>0.8536134458786057</v>
      </c>
      <c r="U131" s="4" t="n">
        <v>-0.003316845650989664</v>
      </c>
      <c r="V131" s="2" t="n">
        <v>2</v>
      </c>
      <c r="W131" s="4" t="n">
        <v>0.8247561238960275</v>
      </c>
      <c r="X131" s="2" t="n">
        <v>4</v>
      </c>
      <c r="Y131" s="4" t="n">
        <v>0.7366457257669955</v>
      </c>
      <c r="Z131" s="2" t="n">
        <v>3</v>
      </c>
      <c r="AA131" s="2" t="n">
        <v>4</v>
      </c>
      <c r="AB131" s="4" t="n">
        <v>0.8247561238960275</v>
      </c>
      <c r="AC131" s="4" t="n">
        <v>0.6953415231743065</v>
      </c>
      <c r="AD131" s="4" t="n">
        <v>0.01075612389602754</v>
      </c>
      <c r="AE131" s="2" t="n">
        <v>74</v>
      </c>
      <c r="AF131" s="2" t="inlineStr">
        <is>
          <t>1/5</t>
        </is>
      </c>
      <c r="AG131" s="4" t="n">
        <v>0.009657564242004257</v>
      </c>
      <c r="AH131" s="4" t="n">
        <v>-0.001755956049427243</v>
      </c>
      <c r="AI131" s="4" t="n">
        <v>0.00175589634793627</v>
      </c>
      <c r="AJ131" s="2" t="inlineStr">
        <is>
          <t>devam (1/5)</t>
        </is>
      </c>
      <c r="AK131" s="2" t="inlineStr">
        <is>
          <t>devam (1/5)</t>
        </is>
      </c>
    </row>
    <row r="132">
      <c r="A132" s="2" t="inlineStr">
        <is>
          <t>ALARK.IS</t>
        </is>
      </c>
      <c r="B132" s="2" t="inlineStr">
        <is>
          <t>09.09.2026</t>
        </is>
      </c>
      <c r="C132" s="2" t="n">
        <v>10</v>
      </c>
      <c r="D132" s="3" t="n">
        <v>116.30000305</v>
      </c>
      <c r="E132" s="4" t="n">
        <v>0.03169144131358276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0.5167089283331109</v>
      </c>
      <c r="O132" s="2" t="n">
        <v>753</v>
      </c>
      <c r="P132" s="4" t="n">
        <v>0.1781632554433146</v>
      </c>
      <c r="Q132" s="4" t="n">
        <v>0.1049976560371</v>
      </c>
      <c r="R132" s="4" t="n">
        <v>0.07316559940621467</v>
      </c>
      <c r="S132" s="4" t="n">
        <v>0.916268614333849</v>
      </c>
      <c r="T132" s="4" t="n">
        <v>0.855493741627758</v>
      </c>
      <c r="U132" s="4" t="n">
        <v>0.06077487270609094</v>
      </c>
      <c r="V132" s="2" t="n">
        <v>2</v>
      </c>
      <c r="W132" s="4" t="n">
        <v>0.9416846293329302</v>
      </c>
      <c r="X132" s="2" t="n">
        <v>4</v>
      </c>
      <c r="Y132" s="4" t="n">
        <v>0.8683296788530731</v>
      </c>
      <c r="Z132" s="2" t="n">
        <v>4</v>
      </c>
      <c r="AA132" s="2" t="n">
        <v>4</v>
      </c>
      <c r="AB132" s="4" t="n">
        <v>0.9416846293329302</v>
      </c>
      <c r="AC132" s="4" t="n">
        <v>0.8683296788530731</v>
      </c>
      <c r="AD132" s="4" t="n">
        <v>0.05768462933293017</v>
      </c>
      <c r="AE132" s="2" t="n">
        <v>280</v>
      </c>
      <c r="AF132" s="2" t="inlineStr">
        <is>
          <t>1/10</t>
        </is>
      </c>
      <c r="AG132" s="4" t="n">
        <v>0.007738580622504987</v>
      </c>
      <c r="AH132" s="4" t="n">
        <v>-0.00429925225182537</v>
      </c>
      <c r="AI132" s="4" t="n">
        <v>-0.001719716635897428</v>
      </c>
      <c r="AJ132" s="2" t="inlineStr">
        <is>
          <t>devam (1/10)</t>
        </is>
      </c>
      <c r="AK132" s="2" t="inlineStr">
        <is>
          <t>devam (1/10)</t>
        </is>
      </c>
    </row>
    <row r="133">
      <c r="A133" s="2" t="inlineStr">
        <is>
          <t>ALARK.IS</t>
        </is>
      </c>
      <c r="B133" s="2" t="inlineStr">
        <is>
          <t>09.09.2026</t>
        </is>
      </c>
      <c r="C133" s="2" t="n">
        <v>3</v>
      </c>
      <c r="D133" s="3" t="n">
        <v>116.30000305</v>
      </c>
      <c r="E133" s="4" t="n">
        <v>0.03169144131358276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0.5079507056251242</v>
      </c>
      <c r="O133" s="2" t="n">
        <v>753</v>
      </c>
      <c r="P133" s="4" t="n">
        <v>0.1564197687749767</v>
      </c>
      <c r="Q133" s="4" t="n">
        <v>0.08781203955112252</v>
      </c>
      <c r="R133" s="4" t="n">
        <v>0.06860772922385414</v>
      </c>
      <c r="S133" s="4" t="n">
        <v>0.8175195718265876</v>
      </c>
      <c r="T133" s="4" t="n">
        <v>0.7884083014270433</v>
      </c>
      <c r="U133" s="4" t="n">
        <v>0.02911127039954431</v>
      </c>
      <c r="V133" s="2" t="n">
        <v>2</v>
      </c>
      <c r="W133" s="4" t="n">
        <v>0.8178155410844278</v>
      </c>
      <c r="X133" s="2" t="n">
        <v>4</v>
      </c>
      <c r="Y133" s="4" t="n">
        <v>0.7601844871443469</v>
      </c>
      <c r="Z133" s="2" t="n">
        <v>4</v>
      </c>
      <c r="AA133" s="2" t="n">
        <v>2</v>
      </c>
      <c r="AB133" s="4" t="n">
        <v>0.8178155410844278</v>
      </c>
      <c r="AC133" s="4" t="n">
        <v>0.7601844871443469</v>
      </c>
      <c r="AD133" s="4" t="n">
        <v>0.03581554108442775</v>
      </c>
      <c r="AE133" s="2" t="n">
        <v>280</v>
      </c>
      <c r="AF133" s="2" t="inlineStr">
        <is>
          <t>1/3</t>
        </is>
      </c>
      <c r="AG133" s="4" t="n">
        <v>0.007738580622504987</v>
      </c>
      <c r="AH133" s="4" t="n">
        <v>-0.00429925225182537</v>
      </c>
      <c r="AI133" s="4" t="n">
        <v>-0.001719716635897428</v>
      </c>
      <c r="AJ133" s="2" t="inlineStr">
        <is>
          <t>devam (1/3)</t>
        </is>
      </c>
      <c r="AK133" s="2" t="inlineStr">
        <is>
          <t>devam (1/3)</t>
        </is>
      </c>
    </row>
    <row r="134">
      <c r="A134" s="2" t="inlineStr">
        <is>
          <t>FROTO.IS</t>
        </is>
      </c>
      <c r="B134" s="2" t="inlineStr">
        <is>
          <t>09.09.2026</t>
        </is>
      </c>
      <c r="C134" s="2" t="n">
        <v>1</v>
      </c>
      <c r="D134" s="3" t="n">
        <v>83.94999695</v>
      </c>
      <c r="E134" s="4" t="n">
        <v>0.02535523848606199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0.5561393805309734</v>
      </c>
      <c r="O134" s="2" t="n">
        <v>753</v>
      </c>
      <c r="P134" s="4" t="n">
        <v>0.199973191872105</v>
      </c>
      <c r="Q134" s="4" t="n">
        <v>0.1418876963118803</v>
      </c>
      <c r="R134" s="4" t="n">
        <v>0.05808549556022471</v>
      </c>
      <c r="S134" s="4" t="n">
        <v>0.6319012583415314</v>
      </c>
      <c r="T134" s="4" t="n">
        <v>0.6991547845445344</v>
      </c>
      <c r="U134" s="4" t="n">
        <v>-0.06725352620300296</v>
      </c>
      <c r="V134" s="2" t="n">
        <v>-2</v>
      </c>
      <c r="W134" s="4" t="n">
        <v>0.7225721150636193</v>
      </c>
      <c r="X134" s="2" t="n">
        <v>4</v>
      </c>
      <c r="Y134" s="4" t="n"/>
      <c r="Z134" s="2" t="n">
        <v>0</v>
      </c>
      <c r="AA134" s="2" t="n">
        <v>4</v>
      </c>
      <c r="AB134" s="4" t="n">
        <v>0.7225721150636193</v>
      </c>
      <c r="AC134" s="4" t="n">
        <v>0.515225192781297</v>
      </c>
      <c r="AD134" s="4" t="n">
        <v>0.1245721150636193</v>
      </c>
      <c r="AE134" s="2" t="n">
        <v>281</v>
      </c>
      <c r="AF134" s="2" t="inlineStr">
        <is>
          <t>1/1</t>
        </is>
      </c>
      <c r="AG134" s="4" t="n">
        <v>0.00416918478518169</v>
      </c>
      <c r="AH134" s="4" t="n">
        <v>-0.01250740903094216</v>
      </c>
      <c r="AI134" s="4" t="n">
        <v>-0.011911816394652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ECILC.IS</t>
        </is>
      </c>
      <c r="B135" s="2" t="inlineStr">
        <is>
          <t>09.09.2026</t>
        </is>
      </c>
      <c r="C135" s="2" t="n">
        <v>5</v>
      </c>
      <c r="D135" s="3" t="n">
        <v>73.09999847</v>
      </c>
      <c r="E135" s="4" t="n">
        <v>0.0409419679958735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0.5324035896192093</v>
      </c>
      <c r="O135" s="2" t="n">
        <v>753</v>
      </c>
      <c r="P135" s="4" t="n">
        <v>0.1078801054863352</v>
      </c>
      <c r="Q135" s="4" t="n">
        <v>0.05022074765866541</v>
      </c>
      <c r="R135" s="4" t="n">
        <v>0.05765935782766982</v>
      </c>
      <c r="S135" s="4" t="n">
        <v>0.8863676214824806</v>
      </c>
      <c r="T135" s="4" t="n">
        <v>0.8330888897332724</v>
      </c>
      <c r="U135" s="4" t="n">
        <v>0.05327873174920816</v>
      </c>
      <c r="V135" s="2" t="n">
        <v>2</v>
      </c>
      <c r="W135" s="4" t="n">
        <v>0.8507176492701276</v>
      </c>
      <c r="X135" s="2" t="n">
        <v>4</v>
      </c>
      <c r="Y135" s="4" t="n">
        <v>0.6950256672289586</v>
      </c>
      <c r="Z135" s="2" t="n">
        <v>4</v>
      </c>
      <c r="AA135" s="2" t="n">
        <v>4</v>
      </c>
      <c r="AB135" s="4" t="n">
        <v>0.8507176492701276</v>
      </c>
      <c r="AC135" s="4" t="n">
        <v>0.6950256672289586</v>
      </c>
      <c r="AD135" s="4" t="n">
        <v>0.004717649270127633</v>
      </c>
      <c r="AE135" s="2" t="n">
        <v>121</v>
      </c>
      <c r="AF135" s="2" t="inlineStr">
        <is>
          <t>1/5</t>
        </is>
      </c>
      <c r="AG135" s="4" t="n">
        <v>0.0177838790315914</v>
      </c>
      <c r="AH135" s="4" t="n">
        <v>0.004787982726752515</v>
      </c>
      <c r="AI135" s="4" t="n">
        <v>0.004787982726752515</v>
      </c>
      <c r="AJ135" s="2" t="inlineStr">
        <is>
          <t>EVET</t>
        </is>
      </c>
      <c r="AK135" s="2" t="inlineStr">
        <is>
          <t>devam (1/5)</t>
        </is>
      </c>
    </row>
    <row r="136">
      <c r="A136" s="2" t="inlineStr">
        <is>
          <t>ASELS.IS</t>
        </is>
      </c>
      <c r="B136" s="2" t="inlineStr">
        <is>
          <t>09.09.2026</t>
        </is>
      </c>
      <c r="C136" s="2" t="n">
        <v>10</v>
      </c>
      <c r="D136" s="3" t="n">
        <v>402.25</v>
      </c>
      <c r="E136" s="4" t="n">
        <v>0.03222942377696884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0.5426222596964587</v>
      </c>
      <c r="O136" s="2" t="n">
        <v>753</v>
      </c>
      <c r="P136" s="4" t="n">
        <v>0.1335959686427749</v>
      </c>
      <c r="Q136" s="4" t="n">
        <v>0.07640564672475722</v>
      </c>
      <c r="R136" s="4" t="n">
        <v>0.05719032191801771</v>
      </c>
      <c r="S136" s="4" t="n">
        <v>0.8987301201810028</v>
      </c>
      <c r="T136" s="4" t="n">
        <v>0.8633594378022715</v>
      </c>
      <c r="U136" s="4" t="n">
        <v>0.03537068237873131</v>
      </c>
      <c r="V136" s="2" t="n">
        <v>2</v>
      </c>
      <c r="W136" s="4" t="n">
        <v>0.8979469381251696</v>
      </c>
      <c r="X136" s="2" t="n">
        <v>4</v>
      </c>
      <c r="Y136" s="4" t="n">
        <v>0.8354043582210552</v>
      </c>
      <c r="Z136" s="2" t="n">
        <v>4</v>
      </c>
      <c r="AA136" s="2" t="n">
        <v>4</v>
      </c>
      <c r="AB136" s="4" t="n">
        <v>0.8979469381251696</v>
      </c>
      <c r="AC136" s="4" t="n">
        <v>0.8354043582210552</v>
      </c>
      <c r="AD136" s="4" t="n">
        <v>-0.04605306187483038</v>
      </c>
      <c r="AE136" s="2" t="n">
        <v>136</v>
      </c>
      <c r="AF136" s="2" t="inlineStr">
        <is>
          <t>1/10</t>
        </is>
      </c>
      <c r="AG136" s="4" t="n">
        <v>0.01180857675574898</v>
      </c>
      <c r="AH136" s="4" t="n">
        <v>0.001864512119328809</v>
      </c>
      <c r="AI136" s="4" t="n">
        <v>0.003107520198881275</v>
      </c>
      <c r="AJ136" s="2" t="inlineStr">
        <is>
          <t>EVET</t>
        </is>
      </c>
      <c r="AK136" s="2" t="inlineStr">
        <is>
          <t>devam (1/10)</t>
        </is>
      </c>
    </row>
    <row r="137">
      <c r="A137" s="2" t="inlineStr">
        <is>
          <t>FROTO.IS</t>
        </is>
      </c>
      <c r="B137" s="2" t="inlineStr">
        <is>
          <t>09.09.2026</t>
        </is>
      </c>
      <c r="C137" s="2" t="n">
        <v>3</v>
      </c>
      <c r="D137" s="3" t="n">
        <v>83.94999695</v>
      </c>
      <c r="E137" s="4" t="n">
        <v>0.02535523848606199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0.5385819907661512</v>
      </c>
      <c r="O137" s="2" t="n">
        <v>753</v>
      </c>
      <c r="P137" s="4" t="n">
        <v>0.1741682522144176</v>
      </c>
      <c r="Q137" s="4" t="n">
        <v>0.1171108430115509</v>
      </c>
      <c r="R137" s="4" t="n">
        <v>0.05705740920286666</v>
      </c>
      <c r="S137" s="4" t="n">
        <v>0.7721976771252147</v>
      </c>
      <c r="T137" s="4" t="n">
        <v>0.8882891960789753</v>
      </c>
      <c r="U137" s="4" t="n">
        <v>-0.1160915189537606</v>
      </c>
      <c r="V137" s="2" t="n">
        <v>-4</v>
      </c>
      <c r="W137" s="4" t="n">
        <v>0.8335049157257292</v>
      </c>
      <c r="X137" s="2" t="n">
        <v>4</v>
      </c>
      <c r="Y137" s="4" t="n">
        <v>0.7136404886354007</v>
      </c>
      <c r="Z137" s="2" t="n">
        <v>2</v>
      </c>
      <c r="AA137" s="2" t="n">
        <v>4</v>
      </c>
      <c r="AB137" s="4" t="n">
        <v>0.8335049157257292</v>
      </c>
      <c r="AC137" s="4" t="n">
        <v>0.61508027367875</v>
      </c>
      <c r="AD137" s="4" t="n">
        <v>0.08750491572572916</v>
      </c>
      <c r="AE137" s="2" t="n">
        <v>281</v>
      </c>
      <c r="AF137" s="2" t="inlineStr">
        <is>
          <t>1/3</t>
        </is>
      </c>
      <c r="AG137" s="4" t="n">
        <v>0.00416918478518169</v>
      </c>
      <c r="AH137" s="4" t="n">
        <v>-0.01250740903094216</v>
      </c>
      <c r="AI137" s="4" t="n">
        <v>-0.011911816394652</v>
      </c>
      <c r="AJ137" s="2" t="inlineStr">
        <is>
          <t>devam (1/3)</t>
        </is>
      </c>
      <c r="AK137" s="2" t="inlineStr">
        <is>
          <t>EVET</t>
        </is>
      </c>
    </row>
    <row r="138">
      <c r="A138" s="2" t="inlineStr">
        <is>
          <t>ECILC.IS</t>
        </is>
      </c>
      <c r="B138" s="2" t="inlineStr">
        <is>
          <t>09.09.2026</t>
        </is>
      </c>
      <c r="C138" s="2" t="n">
        <v>10</v>
      </c>
      <c r="D138" s="3" t="n">
        <v>73.09999847</v>
      </c>
      <c r="E138" s="4" t="n">
        <v>0.0409419679958735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0.5009508015478165</v>
      </c>
      <c r="O138" s="2" t="n">
        <v>753</v>
      </c>
      <c r="P138" s="4" t="n">
        <v>0.1258140259370919</v>
      </c>
      <c r="Q138" s="4" t="n">
        <v>0.06946898442318614</v>
      </c>
      <c r="R138" s="4" t="n">
        <v>0.05634504151390579</v>
      </c>
      <c r="S138" s="4" t="n">
        <v>0.9332280892803594</v>
      </c>
      <c r="T138" s="4" t="n">
        <v>0.8836738625284897</v>
      </c>
      <c r="U138" s="4" t="n">
        <v>0.04955422675186971</v>
      </c>
      <c r="V138" s="2" t="n">
        <v>2</v>
      </c>
      <c r="W138" s="4" t="n">
        <v>0.8830891849770537</v>
      </c>
      <c r="X138" s="2" t="n">
        <v>4</v>
      </c>
      <c r="Y138" s="4" t="n">
        <v>0.7535116386129552</v>
      </c>
      <c r="Z138" s="2" t="n">
        <v>4</v>
      </c>
      <c r="AA138" s="2" t="n">
        <v>4</v>
      </c>
      <c r="AB138" s="4" t="n">
        <v>0.8830891849770537</v>
      </c>
      <c r="AC138" s="4" t="n">
        <v>0.7535116386129552</v>
      </c>
      <c r="AD138" s="4" t="n">
        <v>-0.006910815022946326</v>
      </c>
      <c r="AE138" s="2" t="n">
        <v>121</v>
      </c>
      <c r="AF138" s="2" t="inlineStr">
        <is>
          <t>1/10</t>
        </is>
      </c>
      <c r="AG138" s="4" t="n">
        <v>0.0177838790315914</v>
      </c>
      <c r="AH138" s="4" t="n">
        <v>0.004787982726752515</v>
      </c>
      <c r="AI138" s="4" t="n">
        <v>0.004787982726752515</v>
      </c>
      <c r="AJ138" s="2" t="inlineStr">
        <is>
          <t>EVET</t>
        </is>
      </c>
      <c r="AK138" s="2" t="inlineStr">
        <is>
          <t>devam (1/10)</t>
        </is>
      </c>
    </row>
    <row r="139">
      <c r="A139" s="2" t="inlineStr">
        <is>
          <t>BIMAS.IS</t>
        </is>
      </c>
      <c r="B139" s="2" t="inlineStr">
        <is>
          <t>09.09.2026</t>
        </is>
      </c>
      <c r="C139" s="2" t="n">
        <v>5</v>
      </c>
      <c r="D139" s="3" t="n">
        <v>427.5</v>
      </c>
      <c r="E139" s="4" t="n">
        <v>0.02263993316624896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0.5310289603630055</v>
      </c>
      <c r="O139" s="2" t="n">
        <v>753</v>
      </c>
      <c r="P139" s="4" t="n">
        <v>0.1191180365407936</v>
      </c>
      <c r="Q139" s="4" t="n">
        <v>0.06327138605650301</v>
      </c>
      <c r="R139" s="4" t="n">
        <v>0.05584665048429063</v>
      </c>
      <c r="S139" s="4" t="n">
        <v>0.861649563101923</v>
      </c>
      <c r="T139" s="4" t="n">
        <v>0.8971402313753347</v>
      </c>
      <c r="U139" s="4" t="n">
        <v>-0.03549066827341174</v>
      </c>
      <c r="V139" s="2" t="n">
        <v>-2</v>
      </c>
      <c r="W139" s="4" t="n">
        <v>0.8647524125592532</v>
      </c>
      <c r="X139" s="2" t="n">
        <v>4</v>
      </c>
      <c r="Y139" s="4" t="n">
        <v>0.7696545750464497</v>
      </c>
      <c r="Z139" s="2" t="n">
        <v>4</v>
      </c>
      <c r="AA139" s="2" t="n">
        <v>4</v>
      </c>
      <c r="AB139" s="4" t="n">
        <v>0.8647524125592532</v>
      </c>
      <c r="AC139" s="4" t="n">
        <v>0.7696545750464497</v>
      </c>
      <c r="AD139" s="4" t="n">
        <v>0.008752412559253187</v>
      </c>
      <c r="AE139" s="2" t="n">
        <v>232</v>
      </c>
      <c r="AF139" s="2" t="inlineStr">
        <is>
          <t>1/5</t>
        </is>
      </c>
      <c r="AG139" s="4" t="n">
        <v>0.007017543859649145</v>
      </c>
      <c r="AH139" s="4" t="n">
        <v>-0.004093567251462038</v>
      </c>
      <c r="AI139" s="4" t="n">
        <v>0.004678362573099504</v>
      </c>
      <c r="AJ139" s="2" t="inlineStr">
        <is>
          <t>devam (1/5)</t>
        </is>
      </c>
      <c r="AK139" s="2" t="inlineStr">
        <is>
          <t>devam (1/5)</t>
        </is>
      </c>
    </row>
    <row r="140">
      <c r="A140" s="2" t="inlineStr">
        <is>
          <t>ALARK.IS</t>
        </is>
      </c>
      <c r="B140" s="2" t="inlineStr">
        <is>
          <t>09.09.2026</t>
        </is>
      </c>
      <c r="C140" s="2" t="n">
        <v>1</v>
      </c>
      <c r="D140" s="3" t="n">
        <v>116.30000305</v>
      </c>
      <c r="E140" s="4" t="n">
        <v>0.03169144131358276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0.4977909231486708</v>
      </c>
      <c r="O140" s="2" t="n">
        <v>753</v>
      </c>
      <c r="P140" s="4" t="n">
        <v>0.158877673494247</v>
      </c>
      <c r="Q140" s="4" t="n">
        <v>0.1045871512824819</v>
      </c>
      <c r="R140" s="4" t="n">
        <v>0.05429052221176504</v>
      </c>
      <c r="S140" s="4" t="n">
        <v>0.5951561933124554</v>
      </c>
      <c r="T140" s="4" t="n">
        <v>0.5859277937288556</v>
      </c>
      <c r="U140" s="4" t="n">
        <v>0.009228399583599778</v>
      </c>
      <c r="V140" s="2" t="n">
        <v>0</v>
      </c>
      <c r="W140" s="4" t="n">
        <v>0.6667921506835128</v>
      </c>
      <c r="X140" s="2" t="n">
        <v>4</v>
      </c>
      <c r="Y140" s="4" t="n"/>
      <c r="Z140" s="2" t="n">
        <v>0</v>
      </c>
      <c r="AA140" s="2" t="n">
        <v>4</v>
      </c>
      <c r="AB140" s="4" t="n">
        <v>0.6667921506835128</v>
      </c>
      <c r="AC140" s="4" t="n">
        <v>0.5391440421057775</v>
      </c>
      <c r="AD140" s="4" t="n">
        <v>0.02679215068351282</v>
      </c>
      <c r="AE140" s="2" t="n">
        <v>280</v>
      </c>
      <c r="AF140" s="2" t="inlineStr">
        <is>
          <t>1/1</t>
        </is>
      </c>
      <c r="AG140" s="4" t="n">
        <v>0.007738580622504987</v>
      </c>
      <c r="AH140" s="4" t="n">
        <v>-0.00429925225182537</v>
      </c>
      <c r="AI140" s="4" t="n">
        <v>-0.001719716635897428</v>
      </c>
      <c r="AJ140" s="2" t="inlineStr">
        <is>
          <t>HAYIR</t>
        </is>
      </c>
      <c r="AK140" s="2" t="inlineStr">
        <is>
          <t>HAYIR</t>
        </is>
      </c>
    </row>
    <row r="141">
      <c r="A141" s="2" t="inlineStr">
        <is>
          <t>KCHOL.IS</t>
        </is>
      </c>
      <c r="B141" s="2" t="inlineStr">
        <is>
          <t>09.09.2026</t>
        </is>
      </c>
      <c r="C141" s="2" t="n">
        <v>10</v>
      </c>
      <c r="D141" s="3" t="n">
        <v>223.69999695</v>
      </c>
      <c r="E141" s="4" t="n">
        <v>0.02755604428017213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AL+SAT</t>
        </is>
      </c>
      <c r="J141" s="2" t="n">
        <v>1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0.5913353146136503</v>
      </c>
      <c r="O141" s="2" t="n">
        <v>753</v>
      </c>
      <c r="P141" s="4" t="n">
        <v>0.05626452351169364</v>
      </c>
      <c r="Q141" s="4" t="n">
        <v>0.01902355316169857</v>
      </c>
      <c r="R141" s="4" t="n">
        <v>0.03724097034999507</v>
      </c>
      <c r="S141" s="4" t="n">
        <v>0.9398224170488582</v>
      </c>
      <c r="T141" s="4" t="n">
        <v>0.911668683651363</v>
      </c>
      <c r="U141" s="4" t="n">
        <v>0.02815373339749516</v>
      </c>
      <c r="V141" s="2" t="n">
        <v>0</v>
      </c>
      <c r="W141" s="4" t="n">
        <v>0.9154972600933877</v>
      </c>
      <c r="X141" s="2" t="n">
        <v>4</v>
      </c>
      <c r="Y141" s="4" t="n">
        <v>0.8620506978724192</v>
      </c>
      <c r="Z141" s="2" t="n">
        <v>4</v>
      </c>
      <c r="AA141" s="2" t="n">
        <v>2</v>
      </c>
      <c r="AB141" s="4" t="n">
        <v>0.9154972600933877</v>
      </c>
      <c r="AC141" s="4" t="n">
        <v>0.8620506978724192</v>
      </c>
      <c r="AD141" s="4" t="n">
        <v>0.05749726009338774</v>
      </c>
      <c r="AE141" s="2" t="n">
        <v>143</v>
      </c>
      <c r="AF141" s="2" t="inlineStr">
        <is>
          <t>1/10</t>
        </is>
      </c>
      <c r="AG141" s="4" t="n">
        <v>0.007599477305223035</v>
      </c>
      <c r="AH141" s="4" t="n">
        <v>0.0008940681838485176</v>
      </c>
      <c r="AI141" s="4" t="n">
        <v>0.003576231832398191</v>
      </c>
      <c r="AJ141" s="2" t="inlineStr">
        <is>
          <t>devam (1/10)</t>
        </is>
      </c>
      <c r="AK141" s="2" t="inlineStr">
        <is>
          <t>devam (1/10)</t>
        </is>
      </c>
    </row>
    <row r="142">
      <c r="A142" s="2" t="inlineStr">
        <is>
          <t>AGHOL.IS</t>
        </is>
      </c>
      <c r="B142" s="2" t="inlineStr">
        <is>
          <t>08.09.2026</t>
        </is>
      </c>
      <c r="C142" s="2" t="n">
        <v>3</v>
      </c>
      <c r="D142" s="3" t="n">
        <v>35.15999985</v>
      </c>
      <c r="E142" s="4" t="n">
        <v>0.02868520764309877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0.5390502000258098</v>
      </c>
      <c r="O142" s="2" t="n">
        <v>753</v>
      </c>
      <c r="P142" s="4" t="n">
        <v>0.1661551240720455</v>
      </c>
      <c r="Q142" s="4" t="n">
        <v>0.1355386333499213</v>
      </c>
      <c r="R142" s="4" t="n">
        <v>0.03061649072212422</v>
      </c>
      <c r="S142" s="4" t="n">
        <v>0.8370804888645818</v>
      </c>
      <c r="T142" s="4" t="n">
        <v>0.8429318489859944</v>
      </c>
      <c r="U142" s="4" t="n">
        <v>-0.00585136012141263</v>
      </c>
      <c r="V142" s="2" t="n">
        <v>0</v>
      </c>
      <c r="W142" s="4" t="n">
        <v>0.8818734663090046</v>
      </c>
      <c r="X142" s="2" t="n">
        <v>4</v>
      </c>
      <c r="Y142" s="4" t="n">
        <v>0.7669059054209172</v>
      </c>
      <c r="Z142" s="2" t="n">
        <v>4</v>
      </c>
      <c r="AA142" s="2" t="n">
        <v>4</v>
      </c>
      <c r="AB142" s="4" t="n">
        <v>0.8818734663090046</v>
      </c>
      <c r="AC142" s="4" t="n">
        <v>0.7669059054209172</v>
      </c>
      <c r="AD142" s="4" t="n">
        <v>0.0758734663090046</v>
      </c>
      <c r="AE142" s="2" t="n">
        <v>284</v>
      </c>
      <c r="AF142" s="2" t="inlineStr">
        <is>
          <t>1/3</t>
        </is>
      </c>
      <c r="AG142" s="4" t="n">
        <v>0.01535838772195008</v>
      </c>
      <c r="AH142" s="4" t="n">
        <v>-0.01706480325824</v>
      </c>
      <c r="AI142" s="4" t="n">
        <v>0.01194544885642257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AGHOL.IS</t>
        </is>
      </c>
      <c r="B143" s="2" t="inlineStr">
        <is>
          <t>08.09.2026</t>
        </is>
      </c>
      <c r="C143" s="2" t="n">
        <v>5</v>
      </c>
      <c r="D143" s="3" t="n">
        <v>35.15999985</v>
      </c>
      <c r="E143" s="4" t="n">
        <v>0.02868520764309877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0.5408692431164341</v>
      </c>
      <c r="O143" s="2" t="n">
        <v>753</v>
      </c>
      <c r="P143" s="4" t="n">
        <v>0.1699729976232836</v>
      </c>
      <c r="Q143" s="4" t="n">
        <v>0.1421914076759939</v>
      </c>
      <c r="R143" s="4" t="n">
        <v>0.02778158994728974</v>
      </c>
      <c r="S143" s="4" t="n">
        <v>0.8601716491206475</v>
      </c>
      <c r="T143" s="4" t="n">
        <v>0.8842293642348928</v>
      </c>
      <c r="U143" s="4" t="n">
        <v>-0.02405771511424537</v>
      </c>
      <c r="V143" s="2" t="n">
        <v>0</v>
      </c>
      <c r="W143" s="4" t="n">
        <v>0.9157826526048034</v>
      </c>
      <c r="X143" s="2" t="n">
        <v>4</v>
      </c>
      <c r="Y143" s="4" t="n">
        <v>0.8072551367288625</v>
      </c>
      <c r="Z143" s="2" t="n">
        <v>4</v>
      </c>
      <c r="AA143" s="2" t="n">
        <v>4</v>
      </c>
      <c r="AB143" s="4" t="n">
        <v>0.9157826526048034</v>
      </c>
      <c r="AC143" s="4" t="n">
        <v>0.8072551367288625</v>
      </c>
      <c r="AD143" s="4" t="n">
        <v>0.06978265260480343</v>
      </c>
      <c r="AE143" s="2" t="n">
        <v>284</v>
      </c>
      <c r="AF143" s="2" t="inlineStr">
        <is>
          <t>1/5</t>
        </is>
      </c>
      <c r="AG143" s="4" t="n">
        <v>0.01535838772195008</v>
      </c>
      <c r="AH143" s="4" t="n">
        <v>-0.01706480325824</v>
      </c>
      <c r="AI143" s="4" t="n">
        <v>0.01194544885642257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DOHOL.IS</t>
        </is>
      </c>
      <c r="B144" s="2" t="inlineStr">
        <is>
          <t>09.09.2026</t>
        </is>
      </c>
      <c r="C144" s="2" t="n">
        <v>3</v>
      </c>
      <c r="D144" s="3" t="n">
        <v>21.5</v>
      </c>
      <c r="E144" s="4" t="n">
        <v>0.03122922827242524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0.559432933478735</v>
      </c>
      <c r="O144" s="2" t="n">
        <v>753</v>
      </c>
      <c r="P144" s="4" t="n">
        <v>0.09027348324913567</v>
      </c>
      <c r="Q144" s="4" t="n">
        <v>0.06583089289067572</v>
      </c>
      <c r="R144" s="4" t="n">
        <v>0.02444259035845996</v>
      </c>
      <c r="S144" s="4" t="n">
        <v>0.8613349521578926</v>
      </c>
      <c r="T144" s="4" t="n">
        <v>0.8611520311290797</v>
      </c>
      <c r="U144" s="4" t="n">
        <v>0.0001829210288128991</v>
      </c>
      <c r="V144" s="2" t="n">
        <v>0</v>
      </c>
      <c r="W144" s="4" t="n">
        <v>0.8268442926779254</v>
      </c>
      <c r="X144" s="2" t="n">
        <v>4</v>
      </c>
      <c r="Y144" s="4" t="n">
        <v>0.6972583835727018</v>
      </c>
      <c r="Z144" s="2" t="n">
        <v>4</v>
      </c>
      <c r="AA144" s="2" t="n">
        <v>4</v>
      </c>
      <c r="AB144" s="4" t="n">
        <v>0.8268442926779254</v>
      </c>
      <c r="AC144" s="4" t="n">
        <v>0.6972583835727018</v>
      </c>
      <c r="AD144" s="4" t="n">
        <v>0.05684429267792535</v>
      </c>
      <c r="AE144" s="2" t="n">
        <v>120</v>
      </c>
      <c r="AF144" s="2" t="inlineStr">
        <is>
          <t>1/3</t>
        </is>
      </c>
      <c r="AG144" s="4" t="n">
        <v>0.007441860465116301</v>
      </c>
      <c r="AH144" s="4" t="n">
        <v>0.00186046511627902</v>
      </c>
      <c r="AI144" s="4" t="n">
        <v>0.00279069767441853</v>
      </c>
      <c r="AJ144" s="2" t="inlineStr">
        <is>
          <t>devam (1/3)</t>
        </is>
      </c>
      <c r="AK144" s="2" t="inlineStr">
        <is>
          <t>devam (1/3)</t>
        </is>
      </c>
    </row>
    <row r="145">
      <c r="A145" s="2" t="inlineStr">
        <is>
          <t>BIMAS.IS</t>
        </is>
      </c>
      <c r="B145" s="2" t="inlineStr">
        <is>
          <t>09.09.2026</t>
        </is>
      </c>
      <c r="C145" s="2" t="n">
        <v>3</v>
      </c>
      <c r="D145" s="3" t="n">
        <v>427.5</v>
      </c>
      <c r="E145" s="4" t="n">
        <v>0.02263993316624896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0.5198147123893805</v>
      </c>
      <c r="O145" s="2" t="n">
        <v>753</v>
      </c>
      <c r="P145" s="4" t="n">
        <v>0.1033749666005685</v>
      </c>
      <c r="Q145" s="4" t="n">
        <v>0.08311683339727219</v>
      </c>
      <c r="R145" s="4" t="n">
        <v>0.02025813320329631</v>
      </c>
      <c r="S145" s="4" t="n">
        <v>0.8033916761064333</v>
      </c>
      <c r="T145" s="4" t="n">
        <v>0.828399647283157</v>
      </c>
      <c r="U145" s="4" t="n">
        <v>-0.02500797117672371</v>
      </c>
      <c r="V145" s="2" t="n">
        <v>-2</v>
      </c>
      <c r="W145" s="4" t="n">
        <v>0.8167497223070281</v>
      </c>
      <c r="X145" s="2" t="n">
        <v>4</v>
      </c>
      <c r="Y145" s="4" t="n">
        <v>0.6844837923995057</v>
      </c>
      <c r="Z145" s="2" t="n">
        <v>4</v>
      </c>
      <c r="AA145" s="2" t="n">
        <v>4</v>
      </c>
      <c r="AB145" s="4" t="n">
        <v>0.8167497223070281</v>
      </c>
      <c r="AC145" s="4" t="n">
        <v>0.6844837923995057</v>
      </c>
      <c r="AD145" s="4" t="n">
        <v>0.0227497223070281</v>
      </c>
      <c r="AE145" s="2" t="n">
        <v>231</v>
      </c>
      <c r="AF145" s="2" t="inlineStr">
        <is>
          <t>1/3</t>
        </is>
      </c>
      <c r="AG145" s="4" t="n">
        <v>0.007017543859649145</v>
      </c>
      <c r="AH145" s="4" t="n">
        <v>-0.004093567251462038</v>
      </c>
      <c r="AI145" s="4" t="n">
        <v>0.004678362573099504</v>
      </c>
      <c r="AJ145" s="2" t="inlineStr">
        <is>
          <t>devam (1/3)</t>
        </is>
      </c>
      <c r="AK145" s="2" t="inlineStr">
        <is>
          <t>devam (1/3)</t>
        </is>
      </c>
    </row>
    <row r="146">
      <c r="A146" s="2" t="inlineStr">
        <is>
          <t>ENJSA.IS</t>
        </is>
      </c>
      <c r="B146" s="2" t="inlineStr">
        <is>
          <t>09.09.2026</t>
        </is>
      </c>
      <c r="C146" s="2" t="n">
        <v>1</v>
      </c>
      <c r="D146" s="3" t="n">
        <v>118.59999847</v>
      </c>
      <c r="E146" s="4" t="n">
        <v>0.03222116114200028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0.541756634394372</v>
      </c>
      <c r="O146" s="2" t="n">
        <v>342</v>
      </c>
      <c r="P146" s="4" t="n">
        <v>0.1257180625242367</v>
      </c>
      <c r="Q146" s="4" t="n">
        <v>0.1079993426842822</v>
      </c>
      <c r="R146" s="4" t="n">
        <v>0.01771871983995449</v>
      </c>
      <c r="S146" s="4" t="n">
        <v>0.5134706046512054</v>
      </c>
      <c r="T146" s="4" t="n">
        <v>0.736185532963073</v>
      </c>
      <c r="U146" s="4" t="n">
        <v>-0.2227149283118676</v>
      </c>
      <c r="V146" s="2" t="n">
        <v>-4</v>
      </c>
      <c r="W146" s="4" t="n">
        <v>0.7230456015935585</v>
      </c>
      <c r="X146" s="2" t="n">
        <v>4</v>
      </c>
      <c r="Y146" s="4" t="n"/>
      <c r="Z146" s="2" t="n">
        <v>0</v>
      </c>
      <c r="AA146" s="2" t="n">
        <v>4</v>
      </c>
      <c r="AB146" s="4" t="n">
        <v>0.7230456015935585</v>
      </c>
      <c r="AC146" s="4" t="n">
        <v>0.5525613869290431</v>
      </c>
      <c r="AD146" s="4" t="n">
        <v>0.06104560159355843</v>
      </c>
      <c r="AE146" s="2" t="n">
        <v>114</v>
      </c>
      <c r="AF146" s="2" t="inlineStr">
        <is>
          <t>1/1</t>
        </is>
      </c>
      <c r="AG146" s="4" t="n">
        <v>0.008431716213326501</v>
      </c>
      <c r="AH146" s="4" t="n">
        <v>-0.01433388273128866</v>
      </c>
      <c r="AI146" s="4" t="n">
        <v>-0.008431690412314508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EREGL.IS</t>
        </is>
      </c>
      <c r="B147" s="2" t="inlineStr">
        <is>
          <t>09.09.2026</t>
        </is>
      </c>
      <c r="C147" s="2" t="n">
        <v>3</v>
      </c>
      <c r="D147" s="3" t="n">
        <v>39.08000183</v>
      </c>
      <c r="E147" s="4" t="n">
        <v>0.02964613393856205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0.5100281491907108</v>
      </c>
      <c r="O147" s="2" t="n">
        <v>753</v>
      </c>
      <c r="P147" s="4" t="n">
        <v>0.06018991809461158</v>
      </c>
      <c r="Q147" s="4" t="n">
        <v>0.05319857969087766</v>
      </c>
      <c r="R147" s="4" t="n">
        <v>0.006991338403733921</v>
      </c>
      <c r="S147" s="4" t="n">
        <v>0.7858374900310353</v>
      </c>
      <c r="T147" s="4" t="n">
        <v>0.8126433043786904</v>
      </c>
      <c r="U147" s="4" t="n">
        <v>-0.02680581434765505</v>
      </c>
      <c r="V147" s="2" t="n">
        <v>-2</v>
      </c>
      <c r="W147" s="4" t="n">
        <v>0.8470770164202738</v>
      </c>
      <c r="X147" s="2" t="n">
        <v>4</v>
      </c>
      <c r="Y147" s="4" t="n"/>
      <c r="Z147" s="2" t="n">
        <v>0</v>
      </c>
      <c r="AA147" s="2" t="n">
        <v>4</v>
      </c>
      <c r="AB147" s="4" t="n">
        <v>0.8470770164202738</v>
      </c>
      <c r="AC147" s="4" t="n">
        <v>0.522196106434351</v>
      </c>
      <c r="AD147" s="4" t="n">
        <v>0.04707701642027373</v>
      </c>
      <c r="AE147" s="2" t="n">
        <v>79</v>
      </c>
      <c r="AF147" s="2" t="inlineStr">
        <is>
          <t>1/3</t>
        </is>
      </c>
      <c r="AG147" s="4" t="n">
        <v>0.01279422074172398</v>
      </c>
      <c r="AH147" s="4" t="n">
        <v>-4.682701937319678e-08</v>
      </c>
      <c r="AI147" s="4" t="n">
        <v>0.0005117238757303966</v>
      </c>
      <c r="AJ147" s="2" t="inlineStr">
        <is>
          <t>EVET</t>
        </is>
      </c>
      <c r="AK147" s="2" t="inlineStr">
        <is>
          <t>devam (1/3)</t>
        </is>
      </c>
    </row>
    <row r="148">
      <c r="A148" s="2" t="inlineStr">
        <is>
          <t>OYAKC.IS</t>
        </is>
      </c>
      <c r="B148" s="2" t="inlineStr">
        <is>
          <t>09.09.2026</t>
        </is>
      </c>
      <c r="C148" s="2" t="n">
        <v>10</v>
      </c>
      <c r="D148" s="3" t="n">
        <v>22.37999916</v>
      </c>
      <c r="E148" s="4" t="n">
        <v>0.0294268013406715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0.490151013917424</v>
      </c>
      <c r="O148" s="2" t="n">
        <v>752</v>
      </c>
      <c r="P148" s="4" t="n">
        <v>0.1485290017857537</v>
      </c>
      <c r="Q148" s="4" t="n">
        <v>0.1497224592258098</v>
      </c>
      <c r="R148" s="4" t="n">
        <v>-0.001193457440056084</v>
      </c>
      <c r="S148" s="4" t="n">
        <v>0.8504596067051642</v>
      </c>
      <c r="T148" s="4" t="n">
        <v>0.9231995361450487</v>
      </c>
      <c r="U148" s="4" t="n">
        <v>-0.0727399294398845</v>
      </c>
      <c r="V148" s="2" t="n">
        <v>-2</v>
      </c>
      <c r="W148" s="4" t="n">
        <v>0.8670167138910841</v>
      </c>
      <c r="X148" s="2" t="n">
        <v>4</v>
      </c>
      <c r="Y148" s="4" t="n">
        <v>0.7514839416169511</v>
      </c>
      <c r="Z148" s="2" t="n">
        <v>4</v>
      </c>
      <c r="AA148" s="2" t="n">
        <v>4</v>
      </c>
      <c r="AB148" s="4" t="n">
        <v>0.8670167138910841</v>
      </c>
      <c r="AC148" s="4" t="n">
        <v>0.7514839416169511</v>
      </c>
      <c r="AD148" s="4" t="n">
        <v>-0.02298328610891587</v>
      </c>
      <c r="AE148" s="2" t="n">
        <v>121</v>
      </c>
      <c r="AF148" s="2" t="inlineStr">
        <is>
          <t>1/10</t>
        </is>
      </c>
      <c r="AG148" s="4" t="n">
        <v>0.007149278195057729</v>
      </c>
      <c r="AH148" s="4" t="n">
        <v>-0.0008936175491796039</v>
      </c>
      <c r="AI148" s="4" t="n">
        <v>3.753351340840538e-08</v>
      </c>
      <c r="AJ148" s="2" t="inlineStr">
        <is>
          <t>devam (1/10)</t>
        </is>
      </c>
      <c r="AK148" s="2" t="inlineStr">
        <is>
          <t>devam (1/10)</t>
        </is>
      </c>
    </row>
    <row r="149">
      <c r="A149" s="2" t="inlineStr">
        <is>
          <t>YKBNK.IS</t>
        </is>
      </c>
      <c r="B149" s="2" t="inlineStr">
        <is>
          <t>09.09.2026</t>
        </is>
      </c>
      <c r="C149" s="2" t="n">
        <v>3</v>
      </c>
      <c r="D149" s="3" t="n">
        <v>36.59999847</v>
      </c>
      <c r="E149" s="4" t="n">
        <v>0.03091336542186629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0.4950565228454073</v>
      </c>
      <c r="O149" s="2" t="n">
        <v>753</v>
      </c>
      <c r="P149" s="4" t="n">
        <v>0.07084705214046844</v>
      </c>
      <c r="Q149" s="4" t="n">
        <v>0.0878654392973764</v>
      </c>
      <c r="R149" s="4" t="n">
        <v>-0.01701838715690797</v>
      </c>
      <c r="S149" s="4" t="n">
        <v>0.8948484701030176</v>
      </c>
      <c r="T149" s="4" t="n">
        <v>0.8137422163981195</v>
      </c>
      <c r="U149" s="4" t="n">
        <v>0.0811062537048981</v>
      </c>
      <c r="V149" s="2" t="n">
        <v>4</v>
      </c>
      <c r="W149" s="4" t="n">
        <v>0.810005040519836</v>
      </c>
      <c r="X149" s="2" t="n">
        <v>4</v>
      </c>
      <c r="Y149" s="4" t="n">
        <v>0.7246196468878767</v>
      </c>
      <c r="Z149" s="2" t="n">
        <v>3</v>
      </c>
      <c r="AA149" s="2" t="n">
        <v>4</v>
      </c>
      <c r="AB149" s="4" t="n">
        <v>0.810005040519836</v>
      </c>
      <c r="AC149" s="4" t="n">
        <v>0.6932837966049631</v>
      </c>
      <c r="AD149" s="4" t="n">
        <v>0.02000504051983598</v>
      </c>
      <c r="AE149" s="2" t="n">
        <v>121</v>
      </c>
      <c r="AF149" s="2" t="inlineStr">
        <is>
          <t>1/3</t>
        </is>
      </c>
      <c r="AG149" s="4" t="n">
        <v>0.008196763457405609</v>
      </c>
      <c r="AH149" s="4" t="n">
        <v>-0.002732198748094716</v>
      </c>
      <c r="AI149" s="4" t="n">
        <v>-0.001639302527544739</v>
      </c>
      <c r="AJ149" s="2" t="inlineStr">
        <is>
          <t>devam (1/3)</t>
        </is>
      </c>
      <c r="AK149" s="2" t="inlineStr">
        <is>
          <t>devam (1/3)</t>
        </is>
      </c>
    </row>
    <row r="150">
      <c r="A150" s="2" t="inlineStr">
        <is>
          <t>AGHOL.IS</t>
        </is>
      </c>
      <c r="B150" s="2" t="inlineStr">
        <is>
          <t>08.09.2026</t>
        </is>
      </c>
      <c r="C150" s="2" t="n">
        <v>10</v>
      </c>
      <c r="D150" s="3" t="n">
        <v>35.15999985</v>
      </c>
      <c r="E150" s="4" t="n">
        <v>0.02868520764309877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0.5779326364692219</v>
      </c>
      <c r="O150" s="2" t="n">
        <v>753</v>
      </c>
      <c r="P150" s="4" t="n">
        <v>0.1136161489906802</v>
      </c>
      <c r="Q150" s="4" t="n">
        <v>0.1473274989244732</v>
      </c>
      <c r="R150" s="4" t="n">
        <v>-0.03371134993379298</v>
      </c>
      <c r="S150" s="4" t="n">
        <v>0.9041037801883407</v>
      </c>
      <c r="T150" s="4" t="n">
        <v>0.909864867197869</v>
      </c>
      <c r="U150" s="4" t="n">
        <v>-0.005761087009528265</v>
      </c>
      <c r="V150" s="2" t="n">
        <v>0</v>
      </c>
      <c r="W150" s="4" t="n">
        <v>0.944637639977463</v>
      </c>
      <c r="X150" s="2" t="n">
        <v>4</v>
      </c>
      <c r="Y150" s="4" t="n">
        <v>0.8767532015129726</v>
      </c>
      <c r="Z150" s="2" t="n">
        <v>4</v>
      </c>
      <c r="AA150" s="2" t="n">
        <v>4</v>
      </c>
      <c r="AB150" s="4" t="n">
        <v>0.944637639977463</v>
      </c>
      <c r="AC150" s="4" t="n">
        <v>0.8767532015129726</v>
      </c>
      <c r="AD150" s="4" t="n">
        <v>0.04463763997746295</v>
      </c>
      <c r="AE150" s="2" t="n">
        <v>284</v>
      </c>
      <c r="AF150" s="2" t="inlineStr">
        <is>
          <t>1/10</t>
        </is>
      </c>
      <c r="AG150" s="4" t="n">
        <v>0.01535838772195008</v>
      </c>
      <c r="AH150" s="4" t="n">
        <v>-0.01706480325824</v>
      </c>
      <c r="AI150" s="4" t="n">
        <v>0.01194544885642257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ENJSA.IS</t>
        </is>
      </c>
      <c r="B151" s="2" t="inlineStr">
        <is>
          <t>09.09.2026</t>
        </is>
      </c>
      <c r="C151" s="2" t="n">
        <v>3</v>
      </c>
      <c r="D151" s="3" t="n">
        <v>118.59999847</v>
      </c>
      <c r="E151" s="4" t="n">
        <v>0.03222116114200028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AL</t>
        </is>
      </c>
      <c r="J151" s="2" t="n">
        <v>1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0.5632245271507016</v>
      </c>
      <c r="O151" s="2" t="n">
        <v>342</v>
      </c>
      <c r="P151" s="4" t="n">
        <v>0.08573146374641728</v>
      </c>
      <c r="Q151" s="4" t="n">
        <v>0.1201521625101242</v>
      </c>
      <c r="R151" s="4" t="n">
        <v>-0.0344206987637069</v>
      </c>
      <c r="S151" s="4" t="n">
        <v>0.6819857547003594</v>
      </c>
      <c r="T151" s="4" t="n">
        <v>0.9113073564659981</v>
      </c>
      <c r="U151" s="4" t="n">
        <v>-0.2293216017656388</v>
      </c>
      <c r="V151" s="2" t="n">
        <v>-4</v>
      </c>
      <c r="W151" s="4" t="n">
        <v>0.8482243194390771</v>
      </c>
      <c r="X151" s="2" t="n">
        <v>4</v>
      </c>
      <c r="Y151" s="4" t="n">
        <v>0.7158552573103125</v>
      </c>
      <c r="Z151" s="2" t="n">
        <v>4</v>
      </c>
      <c r="AA151" s="2" t="n">
        <v>4</v>
      </c>
      <c r="AB151" s="4" t="n">
        <v>0.8482243194390771</v>
      </c>
      <c r="AC151" s="4" t="n">
        <v>0.7158552573103125</v>
      </c>
      <c r="AD151" s="4" t="n">
        <v>0.02822431943907711</v>
      </c>
      <c r="AE151" s="2" t="n">
        <v>114</v>
      </c>
      <c r="AF151" s="2" t="inlineStr">
        <is>
          <t>1/3</t>
        </is>
      </c>
      <c r="AG151" s="4" t="n">
        <v>0.008431716213326501</v>
      </c>
      <c r="AH151" s="4" t="n">
        <v>-0.01433388273128866</v>
      </c>
      <c r="AI151" s="4" t="n">
        <v>-0.008431690412314508</v>
      </c>
      <c r="AJ151" s="2" t="inlineStr">
        <is>
          <t>devam (1/3)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09.09.2026</t>
        </is>
      </c>
      <c r="C152" s="2" t="n">
        <v>1</v>
      </c>
      <c r="D152" s="3" t="n">
        <v>21.5</v>
      </c>
      <c r="E152" s="4" t="n">
        <v>0.03122922827242524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KACIN</t>
        </is>
      </c>
      <c r="M152" s="2" t="inlineStr">
        <is>
          <t>GUVENILIR</t>
        </is>
      </c>
      <c r="N152" s="3" t="n">
        <v>0.6033962049119608</v>
      </c>
      <c r="O152" s="2" t="n">
        <v>753</v>
      </c>
      <c r="P152" s="4" t="n">
        <v>0.09603877691193971</v>
      </c>
      <c r="Q152" s="4" t="n">
        <v>0.1218420362389614</v>
      </c>
      <c r="R152" s="4" t="n">
        <v>-0.02580325932702165</v>
      </c>
      <c r="S152" s="4" t="n">
        <v>0.6233285631043031</v>
      </c>
      <c r="T152" s="4" t="n">
        <v>0.6591730024892239</v>
      </c>
      <c r="U152" s="4" t="n">
        <v>-0.03584443938492088</v>
      </c>
      <c r="V152" s="2" t="n">
        <v>-2</v>
      </c>
      <c r="W152" s="4" t="n">
        <v>0.6878552248501165</v>
      </c>
      <c r="X152" s="2" t="n">
        <v>4</v>
      </c>
      <c r="Y152" s="4" t="n"/>
      <c r="Z152" s="2" t="n">
        <v>0</v>
      </c>
      <c r="AA152" s="2" t="n">
        <v>4</v>
      </c>
      <c r="AB152" s="4" t="n">
        <v>0.6878552248501165</v>
      </c>
      <c r="AC152" s="4" t="n">
        <v>0.521327696346544</v>
      </c>
      <c r="AD152" s="4" t="n">
        <v>0.06185522485011652</v>
      </c>
      <c r="AE152" s="2" t="n">
        <v>120</v>
      </c>
      <c r="AF152" s="2" t="inlineStr">
        <is>
          <t>1/1</t>
        </is>
      </c>
      <c r="AG152" s="4" t="n">
        <v>0.007441860465116301</v>
      </c>
      <c r="AH152" s="4" t="n">
        <v>0.00186046511627902</v>
      </c>
      <c r="AI152" s="4" t="n">
        <v>0.00279069767441853</v>
      </c>
      <c r="AJ152" s="2" t="inlineStr">
        <is>
          <t>HAYIR</t>
        </is>
      </c>
      <c r="AK152" s="2" t="inlineStr">
        <is>
          <t>HAYIR</t>
        </is>
      </c>
    </row>
    <row r="153">
      <c r="A153" s="2" t="inlineStr">
        <is>
          <t>GARAN.IS</t>
        </is>
      </c>
      <c r="B153" s="2" t="inlineStr">
        <is>
          <t>09.09.2026</t>
        </is>
      </c>
      <c r="C153" s="2" t="n">
        <v>1</v>
      </c>
      <c r="D153" s="3" t="n">
        <v>134.30000305</v>
      </c>
      <c r="E153" s="4" t="n">
        <v>0.02574194662845381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0.6084401384923769</v>
      </c>
      <c r="O153" s="2" t="n">
        <v>753</v>
      </c>
      <c r="P153" s="4" t="n">
        <v>0.2408134284074792</v>
      </c>
      <c r="Q153" s="4" t="n">
        <v>0.07399298124999801</v>
      </c>
      <c r="R153" s="4" t="n">
        <v>0.1668204471574812</v>
      </c>
      <c r="S153" s="4" t="n">
        <v>0.7338486136620908</v>
      </c>
      <c r="T153" s="4" t="n">
        <v>0.5435831568487307</v>
      </c>
      <c r="U153" s="4" t="n">
        <v>0.19026545681336</v>
      </c>
      <c r="V153" s="2" t="n">
        <v>4</v>
      </c>
      <c r="W153" s="4" t="n">
        <v>0.6536537161847661</v>
      </c>
      <c r="X153" s="2" t="n">
        <v>3</v>
      </c>
      <c r="Y153" s="4" t="n"/>
      <c r="Z153" s="2" t="n">
        <v>0</v>
      </c>
      <c r="AA153" s="2" t="n">
        <v>4</v>
      </c>
      <c r="AB153" s="4" t="n">
        <v>0.6203428936213499</v>
      </c>
      <c r="AC153" s="4" t="n">
        <v>0.4514073604922162</v>
      </c>
      <c r="AD153" s="4" t="n">
        <v>-0.02165710637865015</v>
      </c>
      <c r="AE153" s="2" t="n">
        <v>153</v>
      </c>
      <c r="AF153" s="2" t="inlineStr">
        <is>
          <t>1/1</t>
        </is>
      </c>
      <c r="AG153" s="4" t="n">
        <v>0.006701391880571617</v>
      </c>
      <c r="AH153" s="4" t="n">
        <v>-0.0007446243315628598</v>
      </c>
      <c r="AI153" s="4" t="n">
        <v>0.002233782153290953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ASELS.IS</t>
        </is>
      </c>
      <c r="B154" s="2" t="inlineStr">
        <is>
          <t>09.09.2026</t>
        </is>
      </c>
      <c r="C154" s="2" t="n">
        <v>1</v>
      </c>
      <c r="D154" s="3" t="n">
        <v>402.25</v>
      </c>
      <c r="E154" s="4" t="n">
        <v>0.03222942377696884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0.5693107064543808</v>
      </c>
      <c r="O154" s="2" t="n">
        <v>753</v>
      </c>
      <c r="P154" s="4" t="n">
        <v>0.1913263269987953</v>
      </c>
      <c r="Q154" s="4" t="n">
        <v>0.0685953157378744</v>
      </c>
      <c r="R154" s="4" t="n">
        <v>0.1227310112609209</v>
      </c>
      <c r="S154" s="4" t="n">
        <v>0.6037389738177038</v>
      </c>
      <c r="T154" s="4" t="n">
        <v>0.4938202939911673</v>
      </c>
      <c r="U154" s="4" t="n">
        <v>0.1099186798265365</v>
      </c>
      <c r="V154" s="2" t="n">
        <v>4</v>
      </c>
      <c r="W154" s="4" t="n">
        <v>0.7034014045684297</v>
      </c>
      <c r="X154" s="2" t="n">
        <v>3</v>
      </c>
      <c r="Y154" s="4" t="n"/>
      <c r="Z154" s="2" t="n">
        <v>0</v>
      </c>
      <c r="AA154" s="2" t="n">
        <v>2</v>
      </c>
      <c r="AB154" s="4" t="n">
        <v>0.6654083400017117</v>
      </c>
      <c r="AC154" s="4" t="n">
        <v>0.5483291545925688</v>
      </c>
      <c r="AD154" s="4" t="n">
        <v>-0.04059165999828829</v>
      </c>
      <c r="AE154" s="2" t="n">
        <v>136</v>
      </c>
      <c r="AF154" s="2" t="inlineStr">
        <is>
          <t>1/1</t>
        </is>
      </c>
      <c r="AG154" s="4" t="n">
        <v>0.01180857675574898</v>
      </c>
      <c r="AH154" s="4" t="n">
        <v>0.001864512119328809</v>
      </c>
      <c r="AI154" s="4" t="n">
        <v>0.003107520198881275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FENER.IS</t>
        </is>
      </c>
      <c r="B155" s="2" t="inlineStr">
        <is>
          <t>09.09.2026</t>
        </is>
      </c>
      <c r="C155" s="2" t="n">
        <v>3</v>
      </c>
      <c r="D155" s="3" t="n">
        <v>2.92000008</v>
      </c>
      <c r="E155" s="4" t="n">
        <v>0.03913893459306246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0.5830370238677275</v>
      </c>
      <c r="O155" s="2" t="n">
        <v>753</v>
      </c>
      <c r="P155" s="4" t="n">
        <v>0.1835034072747281</v>
      </c>
      <c r="Q155" s="4" t="n">
        <v>0.06645058397031078</v>
      </c>
      <c r="R155" s="4" t="n">
        <v>0.1170528233044173</v>
      </c>
      <c r="S155" s="4" t="n">
        <v>0.7692145795672602</v>
      </c>
      <c r="T155" s="4" t="n">
        <v>0.7483761498050983</v>
      </c>
      <c r="U155" s="4" t="n">
        <v>0.02083842976216199</v>
      </c>
      <c r="V155" s="2" t="n">
        <v>2</v>
      </c>
      <c r="W155" s="4" t="n">
        <v>0.8018256828725138</v>
      </c>
      <c r="X155" s="2" t="n">
        <v>4</v>
      </c>
      <c r="Y155" s="4" t="n">
        <v>0.698452379971643</v>
      </c>
      <c r="Z155" s="2" t="n">
        <v>4</v>
      </c>
      <c r="AA155" s="2" t="n">
        <v>4</v>
      </c>
      <c r="AB155" s="4" t="n">
        <v>0.8018256828725138</v>
      </c>
      <c r="AC155" s="4" t="n">
        <v>0.698452379971643</v>
      </c>
      <c r="AD155" s="4" t="n">
        <v>0.01782568287251374</v>
      </c>
      <c r="AE155" s="2" t="n">
        <v>144</v>
      </c>
      <c r="AF155" s="2" t="inlineStr">
        <is>
          <t>1/3</t>
        </is>
      </c>
      <c r="AG155" s="4" t="n">
        <v>0.003424630043160848</v>
      </c>
      <c r="AH155" s="4" t="n">
        <v>-0.00342468483767977</v>
      </c>
      <c r="AI155" s="4" t="n">
        <v>-2.739725946110383e-08</v>
      </c>
      <c r="AJ155" s="2" t="inlineStr">
        <is>
          <t>devam (1/3)</t>
        </is>
      </c>
      <c r="AK155" s="2" t="inlineStr">
        <is>
          <t>devam (1/3)</t>
        </is>
      </c>
    </row>
    <row r="156">
      <c r="A156" s="2" t="inlineStr">
        <is>
          <t>GARAN.IS</t>
        </is>
      </c>
      <c r="B156" s="2" t="inlineStr">
        <is>
          <t>09.09.2026</t>
        </is>
      </c>
      <c r="C156" s="2" t="n">
        <v>3</v>
      </c>
      <c r="D156" s="3" t="n">
        <v>134.30000305</v>
      </c>
      <c r="E156" s="4" t="n">
        <v>0.02574194662845381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0.5674488337226735</v>
      </c>
      <c r="O156" s="2" t="n">
        <v>753</v>
      </c>
      <c r="P156" s="4" t="n">
        <v>0.1718504444024936</v>
      </c>
      <c r="Q156" s="4" t="n">
        <v>0.05763846847659387</v>
      </c>
      <c r="R156" s="4" t="n">
        <v>0.1142119759258998</v>
      </c>
      <c r="S156" s="4" t="n">
        <v>0.879499592558837</v>
      </c>
      <c r="T156" s="4" t="n">
        <v>0.7193238668442627</v>
      </c>
      <c r="U156" s="4" t="n">
        <v>0.1601757257145743</v>
      </c>
      <c r="V156" s="2" t="n">
        <v>4</v>
      </c>
      <c r="W156" s="4" t="n">
        <v>0.7921343284849497</v>
      </c>
      <c r="X156" s="2" t="n">
        <v>4</v>
      </c>
      <c r="Y156" s="4" t="n">
        <v>0.6810956316854748</v>
      </c>
      <c r="Z156" s="2" t="n">
        <v>4</v>
      </c>
      <c r="AA156" s="2" t="n">
        <v>4</v>
      </c>
      <c r="AB156" s="4" t="n">
        <v>0.7921343284849497</v>
      </c>
      <c r="AC156" s="4" t="n">
        <v>0.6810956316854748</v>
      </c>
      <c r="AD156" s="4" t="n">
        <v>-0.01586567151505036</v>
      </c>
      <c r="AE156" s="2" t="n">
        <v>152</v>
      </c>
      <c r="AF156" s="2" t="inlineStr">
        <is>
          <t>1/3</t>
        </is>
      </c>
      <c r="AG156" s="4" t="n">
        <v>0.006701391880571617</v>
      </c>
      <c r="AH156" s="4" t="n">
        <v>-0.0007446243315628598</v>
      </c>
      <c r="AI156" s="4" t="n">
        <v>0.002233782153290953</v>
      </c>
      <c r="AJ156" s="2" t="inlineStr">
        <is>
          <t>devam (1/3)</t>
        </is>
      </c>
      <c r="AK156" s="2" t="inlineStr">
        <is>
          <t>devam (1/3)</t>
        </is>
      </c>
    </row>
    <row r="157">
      <c r="A157" s="2" t="inlineStr">
        <is>
          <t>FENER.IS</t>
        </is>
      </c>
      <c r="B157" s="2" t="inlineStr">
        <is>
          <t>09.09.2026</t>
        </is>
      </c>
      <c r="C157" s="2" t="n">
        <v>1</v>
      </c>
      <c r="D157" s="3" t="n">
        <v>2.92000008</v>
      </c>
      <c r="E157" s="4" t="n">
        <v>0.03913893459306246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0.5928121059268601</v>
      </c>
      <c r="O157" s="2" t="n">
        <v>753</v>
      </c>
      <c r="P157" s="4" t="n">
        <v>0.173233733040756</v>
      </c>
      <c r="Q157" s="4" t="n">
        <v>0.06202528826461638</v>
      </c>
      <c r="R157" s="4" t="n">
        <v>0.1112084447761396</v>
      </c>
      <c r="S157" s="4" t="n">
        <v>0.5646465584894473</v>
      </c>
      <c r="T157" s="4" t="n">
        <v>0.5564964068256324</v>
      </c>
      <c r="U157" s="4" t="n">
        <v>0.008150151663814942</v>
      </c>
      <c r="V157" s="2" t="n">
        <v>2</v>
      </c>
      <c r="W157" s="4" t="n">
        <v>0.6378323276366445</v>
      </c>
      <c r="X157" s="2" t="n">
        <v>1</v>
      </c>
      <c r="Y157" s="4" t="n"/>
      <c r="Z157" s="2" t="n">
        <v>0</v>
      </c>
      <c r="AA157" s="2" t="n">
        <v>4</v>
      </c>
      <c r="AB157" s="4" t="n">
        <v>0.5669544677522956</v>
      </c>
      <c r="AC157" s="4" t="n">
        <v>0.4698207724959022</v>
      </c>
      <c r="AD157" s="4" t="n">
        <v>-0.06104553224770437</v>
      </c>
      <c r="AE157" s="2" t="n">
        <v>144</v>
      </c>
      <c r="AF157" s="2" t="inlineStr">
        <is>
          <t>1/1</t>
        </is>
      </c>
      <c r="AG157" s="4" t="n">
        <v>0.003424630043160848</v>
      </c>
      <c r="AH157" s="4" t="n">
        <v>-0.00342468483767977</v>
      </c>
      <c r="AI157" s="4" t="n">
        <v>-2.739725946110383e-08</v>
      </c>
      <c r="AJ157" s="2" t="inlineStr">
        <is>
          <t>HAYIR</t>
        </is>
      </c>
      <c r="AK157" s="2" t="inlineStr">
        <is>
          <t>HAYIR</t>
        </is>
      </c>
    </row>
    <row r="158">
      <c r="A158" s="2" t="inlineStr">
        <is>
          <t>DOAS.IS</t>
        </is>
      </c>
      <c r="B158" s="2" t="inlineStr">
        <is>
          <t>09.09.2026</t>
        </is>
      </c>
      <c r="C158" s="2" t="n">
        <v>1</v>
      </c>
      <c r="D158" s="3" t="n">
        <v>164.69999695</v>
      </c>
      <c r="E158" s="4" t="n">
        <v>0.01756438990805768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0.592773261065944</v>
      </c>
      <c r="O158" s="2" t="n">
        <v>753</v>
      </c>
      <c r="P158" s="4" t="n">
        <v>0.200240821537361</v>
      </c>
      <c r="Q158" s="4" t="n">
        <v>0.0910325800848799</v>
      </c>
      <c r="R158" s="4" t="n">
        <v>0.1092082414524811</v>
      </c>
      <c r="S158" s="4" t="n">
        <v>0.686019140319979</v>
      </c>
      <c r="T158" s="4" t="n">
        <v>0.5006786517962181</v>
      </c>
      <c r="U158" s="4" t="n">
        <v>0.1853404885237609</v>
      </c>
      <c r="V158" s="2" t="n">
        <v>4</v>
      </c>
      <c r="W158" s="4" t="n">
        <v>0.6576188566581606</v>
      </c>
      <c r="X158" s="2" t="n">
        <v>1</v>
      </c>
      <c r="Y158" s="4" t="n">
        <v>0.6346325069041585</v>
      </c>
      <c r="Z158" s="2" t="n">
        <v>1</v>
      </c>
      <c r="AA158" s="2" t="n">
        <v>0</v>
      </c>
      <c r="AB158" s="4" t="n">
        <v>0.5600326663581431</v>
      </c>
      <c r="AC158" s="4" t="n">
        <v>0.5527647802053224</v>
      </c>
      <c r="AD158" s="4" t="n">
        <v>-0.007967333641856866</v>
      </c>
      <c r="AE158" s="2" t="n">
        <v>164</v>
      </c>
      <c r="AF158" s="2" t="inlineStr">
        <is>
          <t>1/1</t>
        </is>
      </c>
      <c r="AG158" s="4" t="n">
        <v>0.007893157705368026</v>
      </c>
      <c r="AH158" s="4" t="n">
        <v>1.851851871847998e-08</v>
      </c>
      <c r="AI158" s="4" t="n">
        <v>0.002428676729856916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KCHOL.IS</t>
        </is>
      </c>
      <c r="B159" s="2" t="inlineStr">
        <is>
          <t>09.09.2026</t>
        </is>
      </c>
      <c r="C159" s="2" t="n">
        <v>1</v>
      </c>
      <c r="D159" s="3" t="n">
        <v>223.69999695</v>
      </c>
      <c r="E159" s="4" t="n">
        <v>0.02755604428017213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0.5643737002079667</v>
      </c>
      <c r="O159" s="2" t="n">
        <v>753</v>
      </c>
      <c r="P159" s="4" t="n">
        <v>0.1722431384274891</v>
      </c>
      <c r="Q159" s="4" t="n">
        <v>0.07040643573975292</v>
      </c>
      <c r="R159" s="4" t="n">
        <v>0.1018367026877361</v>
      </c>
      <c r="S159" s="4" t="n">
        <v>0.6323454036920666</v>
      </c>
      <c r="T159" s="4" t="n">
        <v>0.5517481293590303</v>
      </c>
      <c r="U159" s="4" t="n">
        <v>0.08059727433303632</v>
      </c>
      <c r="V159" s="2" t="n">
        <v>4</v>
      </c>
      <c r="W159" s="4" t="n">
        <v>0.6591514778836506</v>
      </c>
      <c r="X159" s="2" t="n">
        <v>1</v>
      </c>
      <c r="Y159" s="4" t="n"/>
      <c r="Z159" s="2" t="n">
        <v>0</v>
      </c>
      <c r="AA159" s="2" t="n">
        <v>2</v>
      </c>
      <c r="AB159" s="4" t="n">
        <v>0.5446680099637519</v>
      </c>
      <c r="AC159" s="4" t="n">
        <v>0.4542124426169492</v>
      </c>
      <c r="AD159" s="4" t="n">
        <v>-0.05733199003624811</v>
      </c>
      <c r="AE159" s="2" t="n">
        <v>143</v>
      </c>
      <c r="AF159" s="2" t="inlineStr">
        <is>
          <t>1/1</t>
        </is>
      </c>
      <c r="AG159" s="4" t="n">
        <v>0.007599477305223035</v>
      </c>
      <c r="AH159" s="4" t="n">
        <v>0.0008940681838485176</v>
      </c>
      <c r="AI159" s="4" t="n">
        <v>0.003576231832398191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TOASO.IS</t>
        </is>
      </c>
      <c r="B160" s="2" t="inlineStr">
        <is>
          <t>09.09.2026</t>
        </is>
      </c>
      <c r="C160" s="2" t="n">
        <v>3</v>
      </c>
      <c r="D160" s="3" t="n">
        <v>292.75</v>
      </c>
      <c r="E160" s="4" t="n">
        <v>0.03214590703916067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0.5710005251289655</v>
      </c>
      <c r="O160" s="2" t="n">
        <v>753</v>
      </c>
      <c r="P160" s="4" t="n">
        <v>0.1968272048961624</v>
      </c>
      <c r="Q160" s="4" t="n">
        <v>0.0980584702354808</v>
      </c>
      <c r="R160" s="4" t="n">
        <v>0.09876873466068163</v>
      </c>
      <c r="S160" s="4" t="n">
        <v>0.8416881201843194</v>
      </c>
      <c r="T160" s="4" t="n">
        <v>0.858953326246304</v>
      </c>
      <c r="U160" s="4" t="n">
        <v>-0.01726520606198467</v>
      </c>
      <c r="V160" s="2" t="n">
        <v>-2</v>
      </c>
      <c r="W160" s="4" t="n">
        <v>0.7685040084925019</v>
      </c>
      <c r="X160" s="2" t="n">
        <v>4</v>
      </c>
      <c r="Y160" s="4" t="n">
        <v>0.6954056936504521</v>
      </c>
      <c r="Z160" s="2" t="n">
        <v>4</v>
      </c>
      <c r="AA160" s="2" t="n">
        <v>2</v>
      </c>
      <c r="AB160" s="4" t="n">
        <v>0.7685040084925019</v>
      </c>
      <c r="AC160" s="4" t="n">
        <v>0.6954056936504521</v>
      </c>
      <c r="AD160" s="4" t="n">
        <v>-0.02549599150749815</v>
      </c>
      <c r="AE160" s="2" t="n">
        <v>136</v>
      </c>
      <c r="AF160" s="2" t="inlineStr">
        <is>
          <t>1/3</t>
        </is>
      </c>
      <c r="AG160" s="4" t="n">
        <v>0.001707941929974366</v>
      </c>
      <c r="AH160" s="4" t="n">
        <v>-0.009393680614859123</v>
      </c>
      <c r="AI160" s="4" t="n">
        <v>-0.007685738684884758</v>
      </c>
      <c r="AJ160" s="2" t="inlineStr">
        <is>
          <t>devam (1/3)</t>
        </is>
      </c>
      <c r="AK160" s="2" t="inlineStr">
        <is>
          <t>devam (1/3)</t>
        </is>
      </c>
    </row>
    <row r="161">
      <c r="A161" s="2" t="inlineStr">
        <is>
          <t>ISCTR.IS</t>
        </is>
      </c>
      <c r="B161" s="2" t="inlineStr">
        <is>
          <t>09.09.2026</t>
        </is>
      </c>
      <c r="C161" s="2" t="n">
        <v>5</v>
      </c>
      <c r="D161" s="3" t="n">
        <v>13.92000008</v>
      </c>
      <c r="E161" s="4" t="n">
        <v>0.032738110290093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0.5928781204111601</v>
      </c>
      <c r="O161" s="2" t="n">
        <v>753</v>
      </c>
      <c r="P161" s="4" t="n">
        <v>0.1519255135309057</v>
      </c>
      <c r="Q161" s="4" t="n">
        <v>0.05795625559684114</v>
      </c>
      <c r="R161" s="4" t="n">
        <v>0.09396925793406458</v>
      </c>
      <c r="S161" s="4" t="n">
        <v>0.8715201992852477</v>
      </c>
      <c r="T161" s="4" t="n">
        <v>0.7910992624776577</v>
      </c>
      <c r="U161" s="4" t="n">
        <v>0.08042093680758999</v>
      </c>
      <c r="V161" s="2" t="n">
        <v>4</v>
      </c>
      <c r="W161" s="4" t="n">
        <v>0.8541924124295354</v>
      </c>
      <c r="X161" s="2" t="n">
        <v>4</v>
      </c>
      <c r="Y161" s="4" t="n">
        <v>0.7585296732486102</v>
      </c>
      <c r="Z161" s="2" t="n">
        <v>4</v>
      </c>
      <c r="AA161" s="2" t="n">
        <v>4</v>
      </c>
      <c r="AB161" s="4" t="n">
        <v>0.8541924124295354</v>
      </c>
      <c r="AC161" s="4" t="n">
        <v>0.7585296732486102</v>
      </c>
      <c r="AD161" s="4" t="n">
        <v>0.04819241242953531</v>
      </c>
      <c r="AE161" s="2" t="n">
        <v>213</v>
      </c>
      <c r="AF161" s="2" t="inlineStr">
        <is>
          <t>1/5</t>
        </is>
      </c>
      <c r="AG161" s="4" t="n">
        <v>0.008620683858501899</v>
      </c>
      <c r="AH161" s="4" t="n">
        <v>-0.00574713215087852</v>
      </c>
      <c r="AI161" s="4" t="n">
        <v>-0.002155178148533388</v>
      </c>
      <c r="AJ161" s="2" t="inlineStr">
        <is>
          <t>devam (1/5)</t>
        </is>
      </c>
      <c r="AK161" s="2" t="inlineStr">
        <is>
          <t>devam (1/5)</t>
        </is>
      </c>
    </row>
    <row r="162">
      <c r="A162" s="2" t="inlineStr">
        <is>
          <t>ASELS.IS</t>
        </is>
      </c>
      <c r="B162" s="2" t="inlineStr">
        <is>
          <t>09.09.2026</t>
        </is>
      </c>
      <c r="C162" s="2" t="n">
        <v>5</v>
      </c>
      <c r="D162" s="3" t="n">
        <v>402.25</v>
      </c>
      <c r="E162" s="4" t="n">
        <v>0.03222942377696884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0.5804514170905827</v>
      </c>
      <c r="O162" s="2" t="n">
        <v>753</v>
      </c>
      <c r="P162" s="4" t="n">
        <v>0.1890971932328221</v>
      </c>
      <c r="Q162" s="4" t="n">
        <v>0.09901999684819761</v>
      </c>
      <c r="R162" s="4" t="n">
        <v>0.09007719638462454</v>
      </c>
      <c r="S162" s="4" t="n">
        <v>0.8304500323538845</v>
      </c>
      <c r="T162" s="4" t="n">
        <v>0.7856640400895134</v>
      </c>
      <c r="U162" s="4" t="n">
        <v>0.04478599226437108</v>
      </c>
      <c r="V162" s="2" t="n">
        <v>4</v>
      </c>
      <c r="W162" s="4" t="n">
        <v>0.8555418411256126</v>
      </c>
      <c r="X162" s="2" t="n">
        <v>4</v>
      </c>
      <c r="Y162" s="4" t="n">
        <v>0.7563745842544507</v>
      </c>
      <c r="Z162" s="2" t="n">
        <v>4</v>
      </c>
      <c r="AA162" s="2" t="n">
        <v>4</v>
      </c>
      <c r="AB162" s="4" t="n">
        <v>0.8555418411256126</v>
      </c>
      <c r="AC162" s="4" t="n">
        <v>0.7563745842544507</v>
      </c>
      <c r="AD162" s="4" t="n">
        <v>-0.04445815887438742</v>
      </c>
      <c r="AE162" s="2" t="n">
        <v>136</v>
      </c>
      <c r="AF162" s="2" t="inlineStr">
        <is>
          <t>1/5</t>
        </is>
      </c>
      <c r="AG162" s="4" t="n">
        <v>0.01180857675574898</v>
      </c>
      <c r="AH162" s="4" t="n">
        <v>0.001864512119328809</v>
      </c>
      <c r="AI162" s="4" t="n">
        <v>0.003107520198881275</v>
      </c>
      <c r="AJ162" s="2" t="inlineStr">
        <is>
          <t>EVET</t>
        </is>
      </c>
      <c r="AK162" s="2" t="inlineStr">
        <is>
          <t>devam (1/5)</t>
        </is>
      </c>
    </row>
    <row r="163">
      <c r="A163" s="2" t="inlineStr">
        <is>
          <t>GSRAY.IS</t>
        </is>
      </c>
      <c r="B163" s="2" t="inlineStr">
        <is>
          <t>09.09.2026</t>
        </is>
      </c>
      <c r="C163" s="2" t="n">
        <v>3</v>
      </c>
      <c r="D163" s="3" t="n">
        <v>1.02999997</v>
      </c>
      <c r="E163" s="4" t="n">
        <v>0.03259360081063194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0.6053017944535073</v>
      </c>
      <c r="O163" s="2" t="n">
        <v>753</v>
      </c>
      <c r="P163" s="4" t="n">
        <v>0.1535567950651613</v>
      </c>
      <c r="Q163" s="4" t="n">
        <v>0.06832984081165272</v>
      </c>
      <c r="R163" s="4" t="n">
        <v>0.0852269542535086</v>
      </c>
      <c r="S163" s="4" t="n">
        <v>0.7376891499341398</v>
      </c>
      <c r="T163" s="4" t="n">
        <v>0.7427443412778739</v>
      </c>
      <c r="U163" s="4" t="n">
        <v>-0.005055191343734111</v>
      </c>
      <c r="V163" s="2" t="n">
        <v>0</v>
      </c>
      <c r="W163" s="4" t="n">
        <v>0.7467080662219547</v>
      </c>
      <c r="X163" s="2" t="n">
        <v>4</v>
      </c>
      <c r="Y163" s="4" t="n">
        <v>0.7227867195870934</v>
      </c>
      <c r="Z163" s="2" t="n">
        <v>2</v>
      </c>
      <c r="AA163" s="2" t="n">
        <v>4</v>
      </c>
      <c r="AB163" s="4" t="n">
        <v>0.7467080662219547</v>
      </c>
      <c r="AC163" s="4" t="n">
        <v>0.6523876339651435</v>
      </c>
      <c r="AD163" s="4" t="n">
        <v>-0.01329193377804527</v>
      </c>
      <c r="AE163" s="2" t="n">
        <v>112</v>
      </c>
      <c r="AF163" s="2" t="inlineStr">
        <is>
          <t>1/3</t>
        </is>
      </c>
      <c r="AG163" s="4" t="n">
        <v>-0.009708709020642026</v>
      </c>
      <c r="AH163" s="4" t="n">
        <v>-0.01941744716749849</v>
      </c>
      <c r="AI163" s="4" t="n">
        <v>-0.01941744716749849</v>
      </c>
      <c r="AJ163" s="2" t="inlineStr">
        <is>
          <t>devam (1/3)</t>
        </is>
      </c>
      <c r="AK163" s="2" t="inlineStr">
        <is>
          <t>EVET</t>
        </is>
      </c>
    </row>
    <row r="164">
      <c r="A164" s="2" t="inlineStr">
        <is>
          <t>GSRAY.IS</t>
        </is>
      </c>
      <c r="B164" s="2" t="inlineStr">
        <is>
          <t>09.09.2026</t>
        </is>
      </c>
      <c r="C164" s="2" t="n">
        <v>1</v>
      </c>
      <c r="D164" s="3" t="n">
        <v>1.02999997</v>
      </c>
      <c r="E164" s="4" t="n">
        <v>0.03259360081063194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0.6027941037065124</v>
      </c>
      <c r="O164" s="2" t="n">
        <v>753</v>
      </c>
      <c r="P164" s="4" t="n">
        <v>0.1537967610884576</v>
      </c>
      <c r="Q164" s="4" t="n">
        <v>0.07781550763880199</v>
      </c>
      <c r="R164" s="4" t="n">
        <v>0.07598125344965562</v>
      </c>
      <c r="S164" s="4" t="n">
        <v>0.5314288720911751</v>
      </c>
      <c r="T164" s="4" t="n">
        <v>0.5521863519230343</v>
      </c>
      <c r="U164" s="4" t="n">
        <v>-0.02075747983185927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2</v>
      </c>
      <c r="AB164" s="4" t="n">
        <v>0.5186734767284021</v>
      </c>
      <c r="AC164" s="4" t="n">
        <v>0.41453543860078</v>
      </c>
      <c r="AD164" s="4" t="n">
        <v>-0.08932652327159785</v>
      </c>
      <c r="AE164" s="2" t="n">
        <v>112</v>
      </c>
      <c r="AF164" s="2" t="inlineStr">
        <is>
          <t>1/1</t>
        </is>
      </c>
      <c r="AG164" s="4" t="n">
        <v>-0.009708709020642026</v>
      </c>
      <c r="AH164" s="4" t="n">
        <v>-0.01941744716749849</v>
      </c>
      <c r="AI164" s="4" t="n">
        <v>-0.01941744716749849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09.09.2026</t>
        </is>
      </c>
      <c r="C165" s="2" t="n">
        <v>3</v>
      </c>
      <c r="D165" s="3" t="n">
        <v>1699</v>
      </c>
      <c r="E165" s="4" t="n">
        <v>0.02602371142688977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0.5895882305260598</v>
      </c>
      <c r="O165" s="2" t="n">
        <v>753</v>
      </c>
      <c r="P165" s="4" t="n">
        <v>0.148441885776717</v>
      </c>
      <c r="Q165" s="4" t="n">
        <v>0.08001462241994151</v>
      </c>
      <c r="R165" s="4" t="n">
        <v>0.06842726335677549</v>
      </c>
      <c r="S165" s="4" t="n">
        <v>0.7952679119559842</v>
      </c>
      <c r="T165" s="4" t="n">
        <v>0.8355620673437384</v>
      </c>
      <c r="U165" s="4" t="n">
        <v>-0.04029415538775416</v>
      </c>
      <c r="V165" s="2" t="n">
        <v>0</v>
      </c>
      <c r="W165" s="4" t="n">
        <v>0.7014485254469778</v>
      </c>
      <c r="X165" s="2" t="n">
        <v>4</v>
      </c>
      <c r="Y165" s="4" t="n">
        <v>0.7943054076857787</v>
      </c>
      <c r="Z165" s="2" t="n">
        <v>4</v>
      </c>
      <c r="AA165" s="2" t="n">
        <v>-4</v>
      </c>
      <c r="AB165" s="4" t="n">
        <v>0.7014485254469778</v>
      </c>
      <c r="AC165" s="4" t="n">
        <v>0.7943054076857787</v>
      </c>
      <c r="AD165" s="4" t="n">
        <v>-0.1185514745530222</v>
      </c>
      <c r="AE165" s="2" t="n">
        <v>82</v>
      </c>
      <c r="AF165" s="2" t="inlineStr">
        <is>
          <t>1/3</t>
        </is>
      </c>
      <c r="AG165" s="4" t="n">
        <v>0.004708652148322612</v>
      </c>
      <c r="AH165" s="4" t="n">
        <v>0.0005885815185402432</v>
      </c>
      <c r="AI165" s="4" t="n">
        <v>0.001177163037080708</v>
      </c>
      <c r="AJ165" s="2" t="inlineStr">
        <is>
          <t>devam (1/3)</t>
        </is>
      </c>
      <c r="AK165" s="2" t="inlineStr">
        <is>
          <t>devam (1/3)</t>
        </is>
      </c>
    </row>
    <row r="166">
      <c r="A166" s="2" t="inlineStr">
        <is>
          <t>HEKTS.IS</t>
        </is>
      </c>
      <c r="B166" s="2" t="inlineStr">
        <is>
          <t>09.09.2026</t>
        </is>
      </c>
      <c r="C166" s="2" t="n">
        <v>3</v>
      </c>
      <c r="D166" s="3" t="n">
        <v>2.8599999</v>
      </c>
      <c r="E166" s="4" t="n">
        <v>0.03971031907079039</v>
      </c>
      <c r="F166" s="2" t="inlineStr">
        <is>
          <t>-</t>
        </is>
      </c>
      <c r="G166" s="2" t="inlineStr">
        <is>
          <t>SAT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0.5631449253041737</v>
      </c>
      <c r="O166" s="2" t="n">
        <v>753</v>
      </c>
      <c r="P166" s="4" t="n">
        <v>0.1471838005877379</v>
      </c>
      <c r="Q166" s="4" t="n">
        <v>0.07923492908526325</v>
      </c>
      <c r="R166" s="4" t="n">
        <v>0.06794887150247461</v>
      </c>
      <c r="S166" s="4" t="n">
        <v>0.8721369670173816</v>
      </c>
      <c r="T166" s="4" t="n">
        <v>0.7576534788567864</v>
      </c>
      <c r="U166" s="4" t="n">
        <v>0.1144834881605953</v>
      </c>
      <c r="V166" s="2" t="n">
        <v>4</v>
      </c>
      <c r="W166" s="4" t="n">
        <v>0.7815228248069129</v>
      </c>
      <c r="X166" s="2" t="n">
        <v>4</v>
      </c>
      <c r="Y166" s="4" t="n">
        <v>0.7402022709206411</v>
      </c>
      <c r="Z166" s="2" t="n">
        <v>4</v>
      </c>
      <c r="AA166" s="2" t="n">
        <v>2</v>
      </c>
      <c r="AB166" s="4" t="n">
        <v>0.7815228248069129</v>
      </c>
      <c r="AC166" s="4" t="n">
        <v>0.7402022709206411</v>
      </c>
      <c r="AD166" s="4" t="n">
        <v>-0.04247717519308702</v>
      </c>
      <c r="AE166" s="2" t="n">
        <v>69</v>
      </c>
      <c r="AF166" s="2" t="inlineStr">
        <is>
          <t>1/3</t>
        </is>
      </c>
      <c r="AG166" s="4" t="n">
        <v>0.01748255305883051</v>
      </c>
      <c r="AH166" s="4" t="n">
        <v>0.003496538583795061</v>
      </c>
      <c r="AI166" s="4" t="n">
        <v>0.006993042202553923</v>
      </c>
      <c r="AJ166" s="2" t="inlineStr">
        <is>
          <t>EVET</t>
        </is>
      </c>
      <c r="AK166" s="2" t="inlineStr">
        <is>
          <t>devam (1/3)</t>
        </is>
      </c>
    </row>
    <row r="167">
      <c r="A167" s="2" t="inlineStr">
        <is>
          <t>OYAKC.IS</t>
        </is>
      </c>
      <c r="B167" s="2" t="inlineStr">
        <is>
          <t>09.09.2026</t>
        </is>
      </c>
      <c r="C167" s="2" t="n">
        <v>1</v>
      </c>
      <c r="D167" s="3" t="n">
        <v>22.37999916</v>
      </c>
      <c r="E167" s="4" t="n">
        <v>0.0294268013406715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0.5818087022466585</v>
      </c>
      <c r="O167" s="2" t="n">
        <v>753</v>
      </c>
      <c r="P167" s="4" t="n">
        <v>0.1694069235400324</v>
      </c>
      <c r="Q167" s="4" t="n">
        <v>0.1046546593391873</v>
      </c>
      <c r="R167" s="4" t="n">
        <v>0.06475226420084514</v>
      </c>
      <c r="S167" s="4" t="n">
        <v>0.5829725478589937</v>
      </c>
      <c r="T167" s="4" t="n">
        <v>0.5497812229574092</v>
      </c>
      <c r="U167" s="4" t="n">
        <v>0.0331913249015845</v>
      </c>
      <c r="V167" s="2" t="n">
        <v>2</v>
      </c>
      <c r="W167" s="4" t="n">
        <v>0.6833051934872725</v>
      </c>
      <c r="X167" s="2" t="n">
        <v>2</v>
      </c>
      <c r="Y167" s="4" t="n"/>
      <c r="Z167" s="2" t="n">
        <v>0</v>
      </c>
      <c r="AA167" s="2" t="n">
        <v>4</v>
      </c>
      <c r="AB167" s="4" t="n">
        <v>0.6081709077618078</v>
      </c>
      <c r="AC167" s="4" t="n">
        <v>0.4316117667324825</v>
      </c>
      <c r="AD167" s="4" t="n">
        <v>-0.0458290922381922</v>
      </c>
      <c r="AE167" s="2" t="n">
        <v>122</v>
      </c>
      <c r="AF167" s="2" t="inlineStr">
        <is>
          <t>1/1</t>
        </is>
      </c>
      <c r="AG167" s="4" t="n">
        <v>0.007149278195057729</v>
      </c>
      <c r="AH167" s="4" t="n">
        <v>-0.0008936175491796039</v>
      </c>
      <c r="AI167" s="4" t="n">
        <v>3.753351340840538e-08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BTCIM.IS</t>
        </is>
      </c>
      <c r="B168" s="2" t="inlineStr">
        <is>
          <t>09.09.2026</t>
        </is>
      </c>
      <c r="C168" s="2" t="n">
        <v>1</v>
      </c>
      <c r="D168" s="3" t="n">
        <v>3.93000007</v>
      </c>
      <c r="E168" s="4" t="n">
        <v>0.05888770196819434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0.5875737562929682</v>
      </c>
      <c r="O168" s="2" t="n">
        <v>753</v>
      </c>
      <c r="P168" s="4" t="n">
        <v>0.136280134882787</v>
      </c>
      <c r="Q168" s="4" t="n">
        <v>0.07936656138495743</v>
      </c>
      <c r="R168" s="4" t="n">
        <v>0.05691357349782952</v>
      </c>
      <c r="S168" s="4" t="n">
        <v>0.6111580014163241</v>
      </c>
      <c r="T168" s="4" t="n">
        <v>0.5073083560470812</v>
      </c>
      <c r="U168" s="4" t="n">
        <v>0.1038496453692429</v>
      </c>
      <c r="V168" s="2" t="n">
        <v>2</v>
      </c>
      <c r="W168" s="4" t="n">
        <v>0.600990239840311</v>
      </c>
      <c r="X168" s="2" t="n">
        <v>1</v>
      </c>
      <c r="Y168" s="4" t="n"/>
      <c r="Z168" s="2" t="n">
        <v>0</v>
      </c>
      <c r="AA168" s="2" t="n">
        <v>2</v>
      </c>
      <c r="AB168" s="4" t="n">
        <v>0.5741976004236865</v>
      </c>
      <c r="AC168" s="4" t="n">
        <v>0.5275714417710869</v>
      </c>
      <c r="AD168" s="4" t="n">
        <v>-0.1478023995763135</v>
      </c>
      <c r="AE168" s="2" t="n">
        <v>90</v>
      </c>
      <c r="AF168" s="2" t="inlineStr">
        <is>
          <t>1/1</t>
        </is>
      </c>
      <c r="AG168" s="4" t="n">
        <v>0.00763356983858765</v>
      </c>
      <c r="AH168" s="4" t="n">
        <v>-0.005089076245232693</v>
      </c>
      <c r="AI168" s="4" t="n">
        <v>0.002544511405059513</v>
      </c>
      <c r="AJ168" s="2" t="inlineStr">
        <is>
          <t>HAYIR</t>
        </is>
      </c>
      <c r="AK168" s="2" t="inlineStr">
        <is>
          <t>HAYIR</t>
        </is>
      </c>
    </row>
    <row r="169">
      <c r="A169" s="2" t="inlineStr">
        <is>
          <t>YKBNK.IS</t>
        </is>
      </c>
      <c r="B169" s="2" t="inlineStr">
        <is>
          <t>09.09.2026</t>
        </is>
      </c>
      <c r="C169" s="2" t="n">
        <v>1</v>
      </c>
      <c r="D169" s="3" t="n">
        <v>36.59999847</v>
      </c>
      <c r="E169" s="4" t="n">
        <v>0.03091336542186629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0.5724570575056012</v>
      </c>
      <c r="O169" s="2" t="n">
        <v>753</v>
      </c>
      <c r="P169" s="4" t="n">
        <v>0.1620181338713046</v>
      </c>
      <c r="Q169" s="4" t="n">
        <v>0.1256037157318168</v>
      </c>
      <c r="R169" s="4" t="n">
        <v>0.03641441813948787</v>
      </c>
      <c r="S169" s="4" t="n">
        <v>0.6949245240229451</v>
      </c>
      <c r="T169" s="4" t="n">
        <v>0.5679246686224259</v>
      </c>
      <c r="U169" s="4" t="n">
        <v>0.1269998554005193</v>
      </c>
      <c r="V169" s="2" t="n">
        <v>2</v>
      </c>
      <c r="W169" s="4" t="n">
        <v>0.6570468115815881</v>
      </c>
      <c r="X169" s="2" t="n">
        <v>3</v>
      </c>
      <c r="Y169" s="4" t="n">
        <v>0.6027800146967218</v>
      </c>
      <c r="Z169" s="2" t="n">
        <v>1</v>
      </c>
      <c r="AA169" s="2" t="n">
        <v>4</v>
      </c>
      <c r="AB169" s="4" t="n">
        <v>0.6353443802813717</v>
      </c>
      <c r="AC169" s="4" t="n">
        <v>0.542129177411793</v>
      </c>
      <c r="AD169" s="4" t="n">
        <v>-0.01465561971862828</v>
      </c>
      <c r="AE169" s="2" t="n">
        <v>121</v>
      </c>
      <c r="AF169" s="2" t="inlineStr">
        <is>
          <t>1/1</t>
        </is>
      </c>
      <c r="AG169" s="4" t="n">
        <v>0.008196763457405609</v>
      </c>
      <c r="AH169" s="4" t="n">
        <v>-0.002732198748094716</v>
      </c>
      <c r="AI169" s="4" t="n">
        <v>-0.001639302527544739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TSKB.IS</t>
        </is>
      </c>
      <c r="B170" s="2" t="inlineStr">
        <is>
          <t>09.09.2026</t>
        </is>
      </c>
      <c r="C170" s="2" t="n">
        <v>1</v>
      </c>
      <c r="D170" s="3" t="n">
        <v>11.39000034</v>
      </c>
      <c r="E170" s="4" t="n">
        <v>0.02577449189334892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0.6038800705467372</v>
      </c>
      <c r="O170" s="2" t="n">
        <v>753</v>
      </c>
      <c r="P170" s="4" t="n">
        <v>0.1233776777930628</v>
      </c>
      <c r="Q170" s="4" t="n">
        <v>0.09162052499806594</v>
      </c>
      <c r="R170" s="4" t="n">
        <v>0.03175715279499683</v>
      </c>
      <c r="S170" s="4" t="n">
        <v>0.6805402058882614</v>
      </c>
      <c r="T170" s="4" t="n">
        <v>0.6124475978280125</v>
      </c>
      <c r="U170" s="4" t="n">
        <v>0.06809260806024886</v>
      </c>
      <c r="V170" s="2" t="n">
        <v>4</v>
      </c>
      <c r="W170" s="4" t="n">
        <v>0.6629150523316607</v>
      </c>
      <c r="X170" s="2" t="n">
        <v>3</v>
      </c>
      <c r="Y170" s="4" t="n"/>
      <c r="Z170" s="2" t="n">
        <v>0</v>
      </c>
      <c r="AA170" s="2" t="n">
        <v>4</v>
      </c>
      <c r="AB170" s="4" t="n">
        <v>0.6428155474653749</v>
      </c>
      <c r="AC170" s="4" t="n">
        <v>0.4905752942477474</v>
      </c>
      <c r="AD170" s="4" t="n">
        <v>0.0868155474653749</v>
      </c>
      <c r="AE170" s="2" t="n">
        <v>74</v>
      </c>
      <c r="AF170" s="2" t="inlineStr">
        <is>
          <t>1/1</t>
        </is>
      </c>
      <c r="AG170" s="4" t="n">
        <v>0.009657564242004257</v>
      </c>
      <c r="AH170" s="4" t="n">
        <v>-0.001755956049427243</v>
      </c>
      <c r="AI170" s="4" t="n">
        <v>0.00175589634793627</v>
      </c>
      <c r="AJ170" s="2" t="inlineStr">
        <is>
          <t>HAYIR</t>
        </is>
      </c>
      <c r="AK170" s="2" t="inlineStr">
        <is>
          <t>HAYIR</t>
        </is>
      </c>
    </row>
    <row r="171">
      <c r="A171" s="2" t="inlineStr">
        <is>
          <t>PGSUS.IS</t>
        </is>
      </c>
      <c r="B171" s="2" t="inlineStr">
        <is>
          <t>09.09.2026</t>
        </is>
      </c>
      <c r="C171" s="2" t="n">
        <v>1</v>
      </c>
      <c r="D171" s="3" t="n">
        <v>154.69999695</v>
      </c>
      <c r="E171" s="4" t="n">
        <v>0.02433281615985375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0.5694102617092829</v>
      </c>
      <c r="O171" s="2" t="n">
        <v>628</v>
      </c>
      <c r="P171" s="4" t="n">
        <v>0.136124530558282</v>
      </c>
      <c r="Q171" s="4" t="n">
        <v>0.1096670940096374</v>
      </c>
      <c r="R171" s="4" t="n">
        <v>0.02645743654864458</v>
      </c>
      <c r="S171" s="4" t="n">
        <v>0.6141435037546733</v>
      </c>
      <c r="T171" s="4" t="n">
        <v>0.5381102475079216</v>
      </c>
      <c r="U171" s="4" t="n">
        <v>0.07603325624675172</v>
      </c>
      <c r="V171" s="2" t="n">
        <v>4</v>
      </c>
      <c r="W171" s="4" t="n">
        <v>0.6523476116370722</v>
      </c>
      <c r="X171" s="2" t="n">
        <v>3</v>
      </c>
      <c r="Y171" s="4" t="n"/>
      <c r="Z171" s="2" t="n">
        <v>0</v>
      </c>
      <c r="AA171" s="2" t="n">
        <v>2</v>
      </c>
      <c r="AB171" s="4" t="n">
        <v>0.6216921326441109</v>
      </c>
      <c r="AC171" s="4" t="n">
        <v>0.5601489561496701</v>
      </c>
      <c r="AD171" s="4" t="n">
        <v>0.06769213264411089</v>
      </c>
      <c r="AE171" s="2" t="n">
        <v>81</v>
      </c>
      <c r="AF171" s="2" t="inlineStr">
        <is>
          <t>1/1</t>
        </is>
      </c>
      <c r="AG171" s="4" t="n">
        <v>0.007110556378068456</v>
      </c>
      <c r="AH171" s="4" t="n">
        <v>-0.0006463927082839271</v>
      </c>
      <c r="AI171" s="4" t="n">
        <v>0.002585669411029556</v>
      </c>
      <c r="AJ171" s="2" t="inlineStr">
        <is>
          <t>HAYIR</t>
        </is>
      </c>
      <c r="AK171" s="2" t="inlineStr">
        <is>
          <t>HAYIR</t>
        </is>
      </c>
    </row>
    <row r="172">
      <c r="A172" s="2" t="inlineStr">
        <is>
          <t>ARCLK.IS</t>
        </is>
      </c>
      <c r="B172" s="2" t="inlineStr">
        <is>
          <t>09.09.2026</t>
        </is>
      </c>
      <c r="C172" s="2" t="n">
        <v>3</v>
      </c>
      <c r="D172" s="3" t="n">
        <v>95.40000153</v>
      </c>
      <c r="E172" s="4" t="n">
        <v>0.02126385225705921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0.5677583039281444</v>
      </c>
      <c r="O172" s="2" t="n">
        <v>753</v>
      </c>
      <c r="P172" s="4" t="n">
        <v>0.06652769609406928</v>
      </c>
      <c r="Q172" s="4" t="n">
        <v>0.05458831105414234</v>
      </c>
      <c r="R172" s="4" t="n">
        <v>0.01193938503992693</v>
      </c>
      <c r="S172" s="4" t="n">
        <v>0.751837472088269</v>
      </c>
      <c r="T172" s="4" t="n">
        <v>0.8427593026003943</v>
      </c>
      <c r="U172" s="4" t="n">
        <v>-0.09092183051212532</v>
      </c>
      <c r="V172" s="2" t="n">
        <v>-2</v>
      </c>
      <c r="W172" s="4" t="n">
        <v>0.8005026625999534</v>
      </c>
      <c r="X172" s="2" t="n">
        <v>4</v>
      </c>
      <c r="Y172" s="4" t="n">
        <v>0.7056241349182221</v>
      </c>
      <c r="Z172" s="2" t="n">
        <v>4</v>
      </c>
      <c r="AA172" s="2" t="n">
        <v>2</v>
      </c>
      <c r="AB172" s="4" t="n">
        <v>0.8005026625999534</v>
      </c>
      <c r="AC172" s="4" t="n">
        <v>0.7056241349182221</v>
      </c>
      <c r="AD172" s="4" t="n">
        <v>0.04050266259995339</v>
      </c>
      <c r="AE172" s="2" t="n">
        <v>114</v>
      </c>
      <c r="AF172" s="2" t="inlineStr">
        <is>
          <t>1/3</t>
        </is>
      </c>
      <c r="AG172" s="4" t="n">
        <v>0.003668747006151163</v>
      </c>
      <c r="AH172" s="4" t="n">
        <v>-0.00157234305654419</v>
      </c>
      <c r="AI172" s="4" t="n">
        <v>-1.603773547298459e-08</v>
      </c>
      <c r="AJ172" s="2" t="inlineStr">
        <is>
          <t>devam (1/3)</t>
        </is>
      </c>
      <c r="AK172" s="2" t="inlineStr">
        <is>
          <t>devam (1/3)</t>
        </is>
      </c>
    </row>
    <row r="173">
      <c r="A173" s="2" t="inlineStr">
        <is>
          <t>BRYAT.IS</t>
        </is>
      </c>
      <c r="B173" s="2" t="inlineStr">
        <is>
          <t>09.09.2026</t>
        </is>
      </c>
      <c r="C173" s="2" t="n">
        <v>1</v>
      </c>
      <c r="D173" s="3" t="n">
        <v>1699</v>
      </c>
      <c r="E173" s="4" t="n">
        <v>0.02602371142688977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0.6048888384754991</v>
      </c>
      <c r="O173" s="2" t="n">
        <v>753</v>
      </c>
      <c r="P173" s="4" t="n">
        <v>0.118773906748905</v>
      </c>
      <c r="Q173" s="4" t="n">
        <v>0.1109396175386209</v>
      </c>
      <c r="R173" s="4" t="n">
        <v>0.007834289210284048</v>
      </c>
      <c r="S173" s="4" t="n">
        <v>0.6330634336563437</v>
      </c>
      <c r="T173" s="4" t="n">
        <v>0.622063100032749</v>
      </c>
      <c r="U173" s="4" t="n">
        <v>0.01100033362359465</v>
      </c>
      <c r="V173" s="2" t="n">
        <v>0</v>
      </c>
      <c r="W173" s="4" t="n">
        <v>0.6568662004278195</v>
      </c>
      <c r="X173" s="2" t="n">
        <v>1</v>
      </c>
      <c r="Y173" s="4" t="n">
        <v>0.6496297220680737</v>
      </c>
      <c r="Z173" s="2" t="n">
        <v>1</v>
      </c>
      <c r="AA173" s="2" t="n">
        <v>2</v>
      </c>
      <c r="AB173" s="4" t="n">
        <v>0.5666988187884168</v>
      </c>
      <c r="AC173" s="4" t="n">
        <v>0.5542619145891347</v>
      </c>
      <c r="AD173" s="4" t="n">
        <v>-0.1113011812115833</v>
      </c>
      <c r="AE173" s="2" t="n">
        <v>81</v>
      </c>
      <c r="AF173" s="2" t="inlineStr">
        <is>
          <t>1/1</t>
        </is>
      </c>
      <c r="AG173" s="4" t="n">
        <v>0.004708652148322612</v>
      </c>
      <c r="AH173" s="4" t="n">
        <v>0.0005885815185402432</v>
      </c>
      <c r="AI173" s="4" t="n">
        <v>0.001177163037080708</v>
      </c>
      <c r="AJ173" s="2" t="inlineStr">
        <is>
          <t>HAYIR</t>
        </is>
      </c>
      <c r="AK173" s="2" t="inlineStr">
        <is>
          <t>HAYIR</t>
        </is>
      </c>
    </row>
    <row r="174">
      <c r="A174" s="2" t="inlineStr">
        <is>
          <t>BIMAS.IS</t>
        </is>
      </c>
      <c r="B174" s="2" t="inlineStr">
        <is>
          <t>09.09.2026</t>
        </is>
      </c>
      <c r="C174" s="2" t="n">
        <v>1</v>
      </c>
      <c r="D174" s="3" t="n">
        <v>427.5</v>
      </c>
      <c r="E174" s="4" t="n">
        <v>0.02263993316624896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0.5994502824515581</v>
      </c>
      <c r="O174" s="2" t="n">
        <v>753</v>
      </c>
      <c r="P174" s="4" t="n">
        <v>0.1068303257423426</v>
      </c>
      <c r="Q174" s="4" t="n">
        <v>0.1050285150047711</v>
      </c>
      <c r="R174" s="4" t="n">
        <v>0.001801810737571463</v>
      </c>
      <c r="S174" s="4" t="n">
        <v>0.6328467009241543</v>
      </c>
      <c r="T174" s="4" t="n">
        <v>0.6220265427235796</v>
      </c>
      <c r="U174" s="4" t="n">
        <v>0.01082015820057469</v>
      </c>
      <c r="V174" s="2" t="n">
        <v>2</v>
      </c>
      <c r="W174" s="4" t="n">
        <v>0.6645921382024441</v>
      </c>
      <c r="X174" s="2" t="n">
        <v>2</v>
      </c>
      <c r="Y174" s="4" t="n"/>
      <c r="Z174" s="2" t="n">
        <v>0</v>
      </c>
      <c r="AA174" s="2" t="n">
        <v>4</v>
      </c>
      <c r="AB174" s="4" t="n">
        <v>0.6203407975567373</v>
      </c>
      <c r="AC174" s="4" t="n">
        <v>0.4538670095320368</v>
      </c>
      <c r="AD174" s="4" t="n">
        <v>-0.01365920244326269</v>
      </c>
      <c r="AE174" s="2" t="n">
        <v>232</v>
      </c>
      <c r="AF174" s="2" t="inlineStr">
        <is>
          <t>1/1</t>
        </is>
      </c>
      <c r="AG174" s="4" t="n">
        <v>0.007017543859649145</v>
      </c>
      <c r="AH174" s="4" t="n">
        <v>-0.004093567251462038</v>
      </c>
      <c r="AI174" s="4" t="n">
        <v>0.004678362573099504</v>
      </c>
      <c r="AJ174" s="2" t="inlineStr">
        <is>
          <t>HAYIR</t>
        </is>
      </c>
      <c r="AK174" s="2" t="inlineStr">
        <is>
          <t>HAYIR</t>
        </is>
      </c>
    </row>
    <row r="175">
      <c r="A175" s="2" t="inlineStr">
        <is>
          <t>HEKTS.IS</t>
        </is>
      </c>
      <c r="B175" s="2" t="inlineStr">
        <is>
          <t>09.09.2026</t>
        </is>
      </c>
      <c r="C175" s="2" t="n">
        <v>10</v>
      </c>
      <c r="D175" s="3" t="n">
        <v>2.8599999</v>
      </c>
      <c r="E175" s="4" t="n">
        <v>0.03971031907079039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0.5333176174760333</v>
      </c>
      <c r="O175" s="2" t="n">
        <v>753</v>
      </c>
      <c r="P175" s="4" t="n">
        <v>0.1932471959392043</v>
      </c>
      <c r="Q175" s="4" t="n">
        <v>0.008135667065573601</v>
      </c>
      <c r="R175" s="4" t="n">
        <v>0.1851115288736306</v>
      </c>
      <c r="S175" s="4" t="n">
        <v>0.9072931860357034</v>
      </c>
      <c r="T175" s="4" t="n">
        <v>0.8467116245990963</v>
      </c>
      <c r="U175" s="4" t="n">
        <v>0.06058156143660709</v>
      </c>
      <c r="V175" s="2" t="n">
        <v>4</v>
      </c>
      <c r="W175" s="4" t="n">
        <v>0.8467437741744462</v>
      </c>
      <c r="X175" s="2" t="n">
        <v>4</v>
      </c>
      <c r="Y175" s="4" t="n">
        <v>0.8246381959933266</v>
      </c>
      <c r="Z175" s="2" t="n">
        <v>4</v>
      </c>
      <c r="AA175" s="2" t="n">
        <v>2</v>
      </c>
      <c r="AB175" s="4" t="n">
        <v>0.8467437741744462</v>
      </c>
      <c r="AC175" s="4" t="n">
        <v>0.8246381959933266</v>
      </c>
      <c r="AD175" s="4" t="n">
        <v>-0.05125622582555378</v>
      </c>
      <c r="AE175" s="2" t="n">
        <v>69</v>
      </c>
      <c r="AF175" s="2" t="inlineStr">
        <is>
          <t>1/10</t>
        </is>
      </c>
      <c r="AG175" s="4" t="n">
        <v>0.01748255305883051</v>
      </c>
      <c r="AH175" s="4" t="n">
        <v>0.003496538583795061</v>
      </c>
      <c r="AI175" s="4" t="n">
        <v>0.006993042202553923</v>
      </c>
      <c r="AJ175" s="2" t="inlineStr">
        <is>
          <t>EVET</t>
        </is>
      </c>
      <c r="AK175" s="2" t="inlineStr">
        <is>
          <t>devam (1/10)</t>
        </is>
      </c>
    </row>
    <row r="176">
      <c r="A176" s="2" t="inlineStr">
        <is>
          <t>ASTOR.IS</t>
        </is>
      </c>
      <c r="B176" s="2" t="inlineStr">
        <is>
          <t>09.09.2026</t>
        </is>
      </c>
      <c r="C176" s="2" t="n">
        <v>3</v>
      </c>
      <c r="D176" s="3" t="n">
        <v>299.75</v>
      </c>
      <c r="E176" s="4" t="n">
        <v>0.05284165375908495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ornek az</t>
        </is>
      </c>
      <c r="N176" s="3" t="n">
        <v>0.7736625514403292</v>
      </c>
      <c r="O176" s="2" t="n">
        <v>36</v>
      </c>
      <c r="P176" s="4" t="n">
        <v>0.2424774509749035</v>
      </c>
      <c r="Q176" s="4" t="n">
        <v>0.07000219828591082</v>
      </c>
      <c r="R176" s="4" t="n">
        <v>0.1724752526889927</v>
      </c>
      <c r="S176" s="4" t="n">
        <v>0.8492306752552524</v>
      </c>
      <c r="T176" s="4" t="n">
        <v>0.8425094541275547</v>
      </c>
      <c r="U176" s="4" t="n">
        <v>0.006721221127697685</v>
      </c>
      <c r="V176" s="2" t="n">
        <v>2</v>
      </c>
      <c r="W176" s="4" t="n">
        <v>0.7841385665495552</v>
      </c>
      <c r="X176" s="2" t="n">
        <v>4</v>
      </c>
      <c r="Y176" s="4" t="n">
        <v>0.857432176939512</v>
      </c>
      <c r="Z176" s="2" t="n">
        <v>4</v>
      </c>
      <c r="AA176" s="2" t="n">
        <v>-4</v>
      </c>
      <c r="AB176" s="4" t="n">
        <v>0.7841385665495552</v>
      </c>
      <c r="AC176" s="4" t="n">
        <v>0.857432176939512</v>
      </c>
      <c r="AD176" s="4" t="n">
        <v>-0.08786143345044484</v>
      </c>
      <c r="AE176" s="2" t="n">
        <v>63</v>
      </c>
      <c r="AF176" s="2" t="inlineStr">
        <is>
          <t>1/3</t>
        </is>
      </c>
      <c r="AG176" s="4" t="n">
        <v>0.008340283569641338</v>
      </c>
      <c r="AH176" s="4" t="n">
        <v>-0.007506255212677226</v>
      </c>
      <c r="AI176" s="4" t="n">
        <v>-0.005838198498749003</v>
      </c>
      <c r="AJ176" s="2" t="inlineStr">
        <is>
          <t>devam (1/3)</t>
        </is>
      </c>
      <c r="AK176" s="2" t="inlineStr">
        <is>
          <t>devam (1/3)</t>
        </is>
      </c>
    </row>
    <row r="177">
      <c r="A177" s="2" t="inlineStr">
        <is>
          <t>ASTOR.IS</t>
        </is>
      </c>
      <c r="B177" s="2" t="inlineStr">
        <is>
          <t>09.09.2026</t>
        </is>
      </c>
      <c r="C177" s="2" t="n">
        <v>1</v>
      </c>
      <c r="D177" s="3" t="n">
        <v>299.75</v>
      </c>
      <c r="E177" s="4" t="n">
        <v>0.05284165375908495</v>
      </c>
      <c r="F177" s="2" t="inlineStr">
        <is>
          <t>-</t>
        </is>
      </c>
      <c r="G177" s="2" t="inlineStr">
        <is>
          <t>SAT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ornek az</t>
        </is>
      </c>
      <c r="N177" s="3" t="n">
        <v>0.7166666666666667</v>
      </c>
      <c r="O177" s="2" t="n">
        <v>36</v>
      </c>
      <c r="P177" s="4" t="n">
        <v>0.2215317499067015</v>
      </c>
      <c r="Q177" s="4" t="n">
        <v>0.05674262763518336</v>
      </c>
      <c r="R177" s="4" t="n">
        <v>0.1647891222715181</v>
      </c>
      <c r="S177" s="4" t="n">
        <v>0.7253289841904048</v>
      </c>
      <c r="T177" s="4" t="n">
        <v>0.6796460029890483</v>
      </c>
      <c r="U177" s="4" t="n">
        <v>0.0456829812013565</v>
      </c>
      <c r="V177" s="2" t="n">
        <v>4</v>
      </c>
      <c r="W177" s="4" t="n">
        <v>0.6576843359745977</v>
      </c>
      <c r="X177" s="2" t="n">
        <v>3</v>
      </c>
      <c r="Y177" s="4" t="n">
        <v>0.7035586916661569</v>
      </c>
      <c r="Z177" s="2" t="n">
        <v>4</v>
      </c>
      <c r="AA177" s="2" t="n">
        <v>0</v>
      </c>
      <c r="AB177" s="4" t="n">
        <v>0.640358529774028</v>
      </c>
      <c r="AC177" s="4" t="n">
        <v>0.7035586916661569</v>
      </c>
      <c r="AD177" s="4" t="n">
        <v>-0.07964147022597201</v>
      </c>
      <c r="AE177" s="2" t="n">
        <v>63</v>
      </c>
      <c r="AF177" s="2" t="inlineStr">
        <is>
          <t>1/1</t>
        </is>
      </c>
      <c r="AG177" s="4" t="n">
        <v>0.008340283569641338</v>
      </c>
      <c r="AH177" s="4" t="n">
        <v>-0.007506255212677226</v>
      </c>
      <c r="AI177" s="4" t="n">
        <v>-0.005838198498749003</v>
      </c>
      <c r="AJ177" s="2" t="inlineStr">
        <is>
          <t>HAYIR</t>
        </is>
      </c>
      <c r="AK177" s="2" t="inlineStr">
        <is>
          <t>HAYIR</t>
        </is>
      </c>
    </row>
    <row r="178">
      <c r="A178" s="2" t="inlineStr">
        <is>
          <t>TTKOM.IS</t>
        </is>
      </c>
      <c r="B178" s="2" t="inlineStr">
        <is>
          <t>09.09.2026</t>
        </is>
      </c>
      <c r="C178" s="2" t="n">
        <v>1</v>
      </c>
      <c r="D178" s="3" t="n">
        <v>55.40000153</v>
      </c>
      <c r="E178" s="4" t="n">
        <v>0.02730790019992876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0.5400800292917669</v>
      </c>
      <c r="O178" s="2" t="n">
        <v>753</v>
      </c>
      <c r="P178" s="4" t="n">
        <v>0.2278924899629383</v>
      </c>
      <c r="Q178" s="4" t="n">
        <v>0.07341001101872656</v>
      </c>
      <c r="R178" s="4" t="n">
        <v>0.1544824789442117</v>
      </c>
      <c r="S178" s="4" t="n">
        <v>0.7167930246263998</v>
      </c>
      <c r="T178" s="4" t="n">
        <v>0.605357230360303</v>
      </c>
      <c r="U178" s="4" t="n">
        <v>0.1114357942660968</v>
      </c>
      <c r="V178" s="2" t="n">
        <v>0</v>
      </c>
      <c r="W178" s="4" t="n">
        <v>0.635247314662573</v>
      </c>
      <c r="X178" s="2" t="n">
        <v>2</v>
      </c>
      <c r="Y178" s="4" t="n">
        <v>0.6241712752012425</v>
      </c>
      <c r="Z178" s="2" t="n">
        <v>2</v>
      </c>
      <c r="AA178" s="2" t="n">
        <v>2</v>
      </c>
      <c r="AB178" s="4" t="n">
        <v>0.6005775015283641</v>
      </c>
      <c r="AC178" s="4" t="n">
        <v>0.5887998384753884</v>
      </c>
      <c r="AD178" s="4" t="n">
        <v>-0.05142249847163594</v>
      </c>
      <c r="AE178" s="2" t="n">
        <v>216</v>
      </c>
      <c r="AF178" s="2" t="inlineStr">
        <is>
          <t>1/1</t>
        </is>
      </c>
      <c r="AG178" s="4" t="n">
        <v>0.002707553535332918</v>
      </c>
      <c r="AH178" s="4" t="n">
        <v>-0.01534298748240481</v>
      </c>
      <c r="AI178" s="4" t="n">
        <v>-0.01444046043151792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GARAN.IS</t>
        </is>
      </c>
      <c r="B179" s="2" t="inlineStr">
        <is>
          <t>09.09.2026</t>
        </is>
      </c>
      <c r="C179" s="2" t="n">
        <v>5</v>
      </c>
      <c r="D179" s="3" t="n">
        <v>134.30000305</v>
      </c>
      <c r="E179" s="4" t="n">
        <v>0.02574194662845381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0.5470435908502373</v>
      </c>
      <c r="O179" s="2" t="n">
        <v>753</v>
      </c>
      <c r="P179" s="4" t="n">
        <v>0.1963398015039109</v>
      </c>
      <c r="Q179" s="4" t="n">
        <v>0.04390735755426792</v>
      </c>
      <c r="R179" s="4" t="n">
        <v>0.152432443949643</v>
      </c>
      <c r="S179" s="4" t="n">
        <v>0.9150816721386281</v>
      </c>
      <c r="T179" s="4" t="n">
        <v>0.7866566377790561</v>
      </c>
      <c r="U179" s="4" t="n">
        <v>0.128425034359572</v>
      </c>
      <c r="V179" s="2" t="n">
        <v>4</v>
      </c>
      <c r="W179" s="4" t="n">
        <v>0.8406129434497731</v>
      </c>
      <c r="X179" s="2" t="n">
        <v>4</v>
      </c>
      <c r="Y179" s="4" t="n">
        <v>0.7441974090175559</v>
      </c>
      <c r="Z179" s="2" t="n">
        <v>4</v>
      </c>
      <c r="AA179" s="2" t="n">
        <v>2</v>
      </c>
      <c r="AB179" s="4" t="n">
        <v>0.8406129434497731</v>
      </c>
      <c r="AC179" s="4" t="n">
        <v>0.7441974090175559</v>
      </c>
      <c r="AD179" s="4" t="n">
        <v>-0.01138705655022687</v>
      </c>
      <c r="AE179" s="2" t="n">
        <v>152</v>
      </c>
      <c r="AF179" s="2" t="inlineStr">
        <is>
          <t>1/5</t>
        </is>
      </c>
      <c r="AG179" s="4" t="n">
        <v>0.006701391880571617</v>
      </c>
      <c r="AH179" s="4" t="n">
        <v>-0.0007446243315628598</v>
      </c>
      <c r="AI179" s="4" t="n">
        <v>0.002233782153290953</v>
      </c>
      <c r="AJ179" s="2" t="inlineStr">
        <is>
          <t>devam (1/5)</t>
        </is>
      </c>
      <c r="AK179" s="2" t="inlineStr">
        <is>
          <t>devam (1/5)</t>
        </is>
      </c>
    </row>
    <row r="180">
      <c r="A180" s="2" t="inlineStr">
        <is>
          <t>TOASO.IS</t>
        </is>
      </c>
      <c r="B180" s="2" t="inlineStr">
        <is>
          <t>09.09.2026</t>
        </is>
      </c>
      <c r="C180" s="2" t="n">
        <v>5</v>
      </c>
      <c r="D180" s="3" t="n">
        <v>292.75</v>
      </c>
      <c r="E180" s="4" t="n">
        <v>0.03214590703916067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0.5238984316654219</v>
      </c>
      <c r="O180" s="2" t="n">
        <v>753</v>
      </c>
      <c r="P180" s="4" t="n">
        <v>0.2013200333648959</v>
      </c>
      <c r="Q180" s="4" t="n">
        <v>0.06003713615450683</v>
      </c>
      <c r="R180" s="4" t="n">
        <v>0.1412828972103891</v>
      </c>
      <c r="S180" s="4" t="n">
        <v>0.8841307604796727</v>
      </c>
      <c r="T180" s="4" t="n">
        <v>0.8776950647095716</v>
      </c>
      <c r="U180" s="4" t="n">
        <v>0.006435695770101058</v>
      </c>
      <c r="V180" s="2" t="n">
        <v>2</v>
      </c>
      <c r="W180" s="4" t="n">
        <v>0.8426459515079618</v>
      </c>
      <c r="X180" s="2" t="n">
        <v>4</v>
      </c>
      <c r="Y180" s="4" t="n">
        <v>0.7217954051177439</v>
      </c>
      <c r="Z180" s="2" t="n">
        <v>4</v>
      </c>
      <c r="AA180" s="2" t="n">
        <v>4</v>
      </c>
      <c r="AB180" s="4" t="n">
        <v>0.8426459515079618</v>
      </c>
      <c r="AC180" s="4" t="n">
        <v>0.7217954051177439</v>
      </c>
      <c r="AD180" s="4" t="n">
        <v>-0.009354048492038136</v>
      </c>
      <c r="AE180" s="2" t="n">
        <v>135</v>
      </c>
      <c r="AF180" s="2" t="inlineStr">
        <is>
          <t>1/5</t>
        </is>
      </c>
      <c r="AG180" s="4" t="n">
        <v>0.001707941929974366</v>
      </c>
      <c r="AH180" s="4" t="n">
        <v>-0.009393680614859123</v>
      </c>
      <c r="AI180" s="4" t="n">
        <v>-0.007685738684884758</v>
      </c>
      <c r="AJ180" s="2" t="inlineStr">
        <is>
          <t>devam (1/5)</t>
        </is>
      </c>
      <c r="AK180" s="2" t="inlineStr">
        <is>
          <t>devam (1/5)</t>
        </is>
      </c>
    </row>
    <row r="181">
      <c r="A181" s="2" t="inlineStr">
        <is>
          <t>FENER.IS</t>
        </is>
      </c>
      <c r="B181" s="2" t="inlineStr">
        <is>
          <t>09.09.2026</t>
        </is>
      </c>
      <c r="C181" s="2" t="n">
        <v>5</v>
      </c>
      <c r="D181" s="3" t="n">
        <v>2.92000008</v>
      </c>
      <c r="E181" s="4" t="n">
        <v>0.03913893459306246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0.5375067290571038</v>
      </c>
      <c r="O181" s="2" t="n">
        <v>753</v>
      </c>
      <c r="P181" s="4" t="n">
        <v>0.1851465154227444</v>
      </c>
      <c r="Q181" s="4" t="n">
        <v>0.0530225387341365</v>
      </c>
      <c r="R181" s="4" t="n">
        <v>0.1321239766886079</v>
      </c>
      <c r="S181" s="4" t="n">
        <v>0.8010117874268259</v>
      </c>
      <c r="T181" s="4" t="n">
        <v>0.813046475450536</v>
      </c>
      <c r="U181" s="4" t="n">
        <v>-0.01203468802371011</v>
      </c>
      <c r="V181" s="2" t="n">
        <v>-2</v>
      </c>
      <c r="W181" s="4" t="n">
        <v>0.8552927734407815</v>
      </c>
      <c r="X181" s="2" t="n">
        <v>4</v>
      </c>
      <c r="Y181" s="4" t="n">
        <v>0.7543614489734281</v>
      </c>
      <c r="Z181" s="2" t="n">
        <v>4</v>
      </c>
      <c r="AA181" s="2" t="n">
        <v>4</v>
      </c>
      <c r="AB181" s="4" t="n">
        <v>0.8552927734407815</v>
      </c>
      <c r="AC181" s="4" t="n">
        <v>0.7543614489734281</v>
      </c>
      <c r="AD181" s="4" t="n">
        <v>0.0132927734407815</v>
      </c>
      <c r="AE181" s="2" t="n">
        <v>144</v>
      </c>
      <c r="AF181" s="2" t="inlineStr">
        <is>
          <t>1/5</t>
        </is>
      </c>
      <c r="AG181" s="4" t="n">
        <v>0.003424630043160848</v>
      </c>
      <c r="AH181" s="4" t="n">
        <v>-0.00342468483767977</v>
      </c>
      <c r="AI181" s="4" t="n">
        <v>-2.739725946110383e-08</v>
      </c>
      <c r="AJ181" s="2" t="inlineStr">
        <is>
          <t>devam (1/5)</t>
        </is>
      </c>
      <c r="AK181" s="2" t="inlineStr">
        <is>
          <t>devam (1/5)</t>
        </is>
      </c>
    </row>
    <row r="182">
      <c r="A182" s="2" t="inlineStr">
        <is>
          <t>SARKY.IS</t>
        </is>
      </c>
      <c r="B182" s="2" t="inlineStr">
        <is>
          <t>09.09.2026</t>
        </is>
      </c>
      <c r="C182" s="2" t="n">
        <v>3</v>
      </c>
      <c r="D182" s="3" t="n">
        <v>26.21999931</v>
      </c>
      <c r="E182" s="4" t="n">
        <v>0.04222512391820503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0.5532614926057549</v>
      </c>
      <c r="O182" s="2" t="n">
        <v>753</v>
      </c>
      <c r="P182" s="4" t="n">
        <v>0.2237971624503164</v>
      </c>
      <c r="Q182" s="4" t="n">
        <v>0.09781602152241715</v>
      </c>
      <c r="R182" s="4" t="n">
        <v>0.1259811409278993</v>
      </c>
      <c r="S182" s="4" t="n">
        <v>0.8162049937302532</v>
      </c>
      <c r="T182" s="4" t="n">
        <v>0.809533365658073</v>
      </c>
      <c r="U182" s="4" t="n">
        <v>0.006671628072180247</v>
      </c>
      <c r="V182" s="2" t="n">
        <v>-2</v>
      </c>
      <c r="W182" s="4" t="n">
        <v>0.7713218143020844</v>
      </c>
      <c r="X182" s="2" t="n">
        <v>4</v>
      </c>
      <c r="Y182" s="4" t="n">
        <v>0.7324768280617567</v>
      </c>
      <c r="Z182" s="2" t="n">
        <v>4</v>
      </c>
      <c r="AA182" s="2" t="n">
        <v>2</v>
      </c>
      <c r="AB182" s="4" t="n">
        <v>0.7713218143020844</v>
      </c>
      <c r="AC182" s="4" t="n">
        <v>0.7324768280617567</v>
      </c>
      <c r="AD182" s="4" t="n">
        <v>-0.0326781856979157</v>
      </c>
      <c r="AE182" s="2" t="n">
        <v>114</v>
      </c>
      <c r="AF182" s="2" t="inlineStr">
        <is>
          <t>1/3</t>
        </is>
      </c>
      <c r="AG182" s="4" t="n">
        <v>0.02517165169216029</v>
      </c>
      <c r="AH182" s="4" t="n">
        <v>2.631579021361574e-08</v>
      </c>
      <c r="AI182" s="4" t="n">
        <v>0.004576685475130127</v>
      </c>
      <c r="AJ182" s="2" t="inlineStr">
        <is>
          <t>EVET</t>
        </is>
      </c>
      <c r="AK182" s="2" t="inlineStr">
        <is>
          <t>devam (1/3)</t>
        </is>
      </c>
    </row>
    <row r="183">
      <c r="A183" s="2" t="inlineStr">
        <is>
          <t>THYAO.IS</t>
        </is>
      </c>
      <c r="B183" s="2" t="inlineStr">
        <is>
          <t>09.09.2026</t>
        </is>
      </c>
      <c r="C183" s="2" t="n">
        <v>3</v>
      </c>
      <c r="D183" s="3" t="n">
        <v>301</v>
      </c>
      <c r="E183" s="4" t="n">
        <v>0.02242524916943521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0.5063552302641486</v>
      </c>
      <c r="O183" s="2" t="n">
        <v>753</v>
      </c>
      <c r="P183" s="4" t="n">
        <v>0.1941637162627544</v>
      </c>
      <c r="Q183" s="4" t="n">
        <v>0.06847379773231019</v>
      </c>
      <c r="R183" s="4" t="n">
        <v>0.1256899185304442</v>
      </c>
      <c r="S183" s="4" t="n">
        <v>0.8092124079294801</v>
      </c>
      <c r="T183" s="4" t="n">
        <v>0.7370989621505639</v>
      </c>
      <c r="U183" s="4" t="n">
        <v>0.07211344577891621</v>
      </c>
      <c r="V183" s="2" t="n">
        <v>2</v>
      </c>
      <c r="W183" s="4" t="n">
        <v>0.6932312984511032</v>
      </c>
      <c r="X183" s="2" t="n">
        <v>4</v>
      </c>
      <c r="Y183" s="4" t="n">
        <v>0.6422028348655161</v>
      </c>
      <c r="Z183" s="2" t="n">
        <v>4</v>
      </c>
      <c r="AA183" s="2" t="n">
        <v>4</v>
      </c>
      <c r="AB183" s="4" t="n">
        <v>0.6932312984511032</v>
      </c>
      <c r="AC183" s="4" t="n">
        <v>0.6422028348655161</v>
      </c>
      <c r="AD183" s="4" t="n">
        <v>-0.02276870154889676</v>
      </c>
      <c r="AE183" s="2" t="n">
        <v>159</v>
      </c>
      <c r="AF183" s="2" t="inlineStr">
        <is>
          <t>1/3</t>
        </is>
      </c>
      <c r="AG183" s="4" t="n">
        <v>0.009966777408637828</v>
      </c>
      <c r="AH183" s="4" t="n">
        <v>0</v>
      </c>
      <c r="AI183" s="4" t="n">
        <v>0.001661129568106379</v>
      </c>
      <c r="AJ183" s="2" t="inlineStr">
        <is>
          <t>devam (1/3)</t>
        </is>
      </c>
      <c r="AK183" s="2" t="inlineStr">
        <is>
          <t>devam (1/3)</t>
        </is>
      </c>
    </row>
    <row r="184">
      <c r="A184" s="2" t="inlineStr">
        <is>
          <t>CIMSA.IS</t>
        </is>
      </c>
      <c r="B184" s="2" t="inlineStr">
        <is>
          <t>09.09.2026</t>
        </is>
      </c>
      <c r="C184" s="2" t="n">
        <v>10</v>
      </c>
      <c r="D184" s="3" t="n">
        <v>45.86000061</v>
      </c>
      <c r="E184" s="4" t="n">
        <v>0.026789597083074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0.5258426966292135</v>
      </c>
      <c r="O184" s="2" t="n">
        <v>753</v>
      </c>
      <c r="P184" s="4" t="n">
        <v>0.2010626213089164</v>
      </c>
      <c r="Q184" s="4" t="n">
        <v>0.08099050694984108</v>
      </c>
      <c r="R184" s="4" t="n">
        <v>0.1200721143590753</v>
      </c>
      <c r="S184" s="4" t="n">
        <v>0.9047377306481206</v>
      </c>
      <c r="T184" s="4" t="n">
        <v>0.9587542365926462</v>
      </c>
      <c r="U184" s="4" t="n">
        <v>-0.05401650594452567</v>
      </c>
      <c r="V184" s="2" t="n">
        <v>-2</v>
      </c>
      <c r="W184" s="4" t="n">
        <v>0.8003396616026368</v>
      </c>
      <c r="X184" s="2" t="n">
        <v>4</v>
      </c>
      <c r="Y184" s="4" t="n">
        <v>0.8367957942626139</v>
      </c>
      <c r="Z184" s="2" t="n">
        <v>4</v>
      </c>
      <c r="AA184" s="2" t="n">
        <v>-2</v>
      </c>
      <c r="AB184" s="4" t="n">
        <v>0.8003396616026368</v>
      </c>
      <c r="AC184" s="4" t="n">
        <v>0.8367957942626139</v>
      </c>
      <c r="AD184" s="4" t="n">
        <v>-0.0856603383973632</v>
      </c>
      <c r="AE184" s="2" t="n">
        <v>127</v>
      </c>
      <c r="AF184" s="2" t="inlineStr">
        <is>
          <t>1/10</t>
        </is>
      </c>
      <c r="AG184" s="4" t="n">
        <v>0.002616646062011396</v>
      </c>
      <c r="AH184" s="4" t="n">
        <v>-0.002180562770821126</v>
      </c>
      <c r="AI184" s="4" t="n">
        <v>-0.0004361231952455524</v>
      </c>
      <c r="AJ184" s="2" t="inlineStr">
        <is>
          <t>devam (1/10)</t>
        </is>
      </c>
      <c r="AK184" s="2" t="inlineStr">
        <is>
          <t>devam (1/10)</t>
        </is>
      </c>
    </row>
    <row r="185">
      <c r="A185" s="2" t="inlineStr">
        <is>
          <t>SAHOL.IS</t>
        </is>
      </c>
      <c r="B185" s="2" t="inlineStr">
        <is>
          <t>09.09.2026</t>
        </is>
      </c>
      <c r="C185" s="2" t="n">
        <v>1</v>
      </c>
      <c r="D185" s="3" t="n">
        <v>96.05000305</v>
      </c>
      <c r="E185" s="4" t="n">
        <v>0.02454079464721356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0.5480912413699742</v>
      </c>
      <c r="O185" s="2" t="n">
        <v>753</v>
      </c>
      <c r="P185" s="4" t="n">
        <v>0.1559899169258241</v>
      </c>
      <c r="Q185" s="4" t="n">
        <v>0.03880257904895965</v>
      </c>
      <c r="R185" s="4" t="n">
        <v>0.1171873378768644</v>
      </c>
      <c r="S185" s="4" t="n">
        <v>0.6481217074082253</v>
      </c>
      <c r="T185" s="4" t="n">
        <v>0.6046845090243151</v>
      </c>
      <c r="U185" s="4" t="n">
        <v>0.04343719838391014</v>
      </c>
      <c r="V185" s="2" t="n">
        <v>2</v>
      </c>
      <c r="W185" s="4" t="n">
        <v>0.6553985927717786</v>
      </c>
      <c r="X185" s="2" t="n">
        <v>1</v>
      </c>
      <c r="Y185" s="4" t="n">
        <v>0.6135235310277732</v>
      </c>
      <c r="Z185" s="2" t="n">
        <v>1</v>
      </c>
      <c r="AA185" s="2" t="n">
        <v>4</v>
      </c>
      <c r="AB185" s="4" t="n">
        <v>0.6010955271207759</v>
      </c>
      <c r="AC185" s="4" t="n">
        <v>0.542429834581404</v>
      </c>
      <c r="AD185" s="4" t="n">
        <v>-0.01090447287922414</v>
      </c>
      <c r="AE185" s="2" t="n">
        <v>275</v>
      </c>
      <c r="AF185" s="2" t="inlineStr">
        <is>
          <t>1/1</t>
        </is>
      </c>
      <c r="AG185" s="4" t="n">
        <v>0.00572615234289664</v>
      </c>
      <c r="AH185" s="4" t="n">
        <v>-0.001561718326254624</v>
      </c>
      <c r="AI185" s="4" t="n">
        <v>-3.175429363899696e-08</v>
      </c>
      <c r="AJ185" s="2" t="inlineStr">
        <is>
          <t>HAYIR</t>
        </is>
      </c>
      <c r="AK185" s="2" t="inlineStr">
        <is>
          <t>HAYIR</t>
        </is>
      </c>
    </row>
    <row r="186">
      <c r="A186" s="2" t="inlineStr">
        <is>
          <t>AEFES.IS</t>
        </is>
      </c>
      <c r="B186" s="2" t="inlineStr">
        <is>
          <t>09.09.2026</t>
        </is>
      </c>
      <c r="C186" s="2" t="n">
        <v>5</v>
      </c>
      <c r="D186" s="3" t="n">
        <v>19.45999908</v>
      </c>
      <c r="E186" s="4" t="n">
        <v>0.02261049754523273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0.5266019988242211</v>
      </c>
      <c r="O186" s="2" t="n">
        <v>753</v>
      </c>
      <c r="P186" s="4" t="n">
        <v>0.2391065885820132</v>
      </c>
      <c r="Q186" s="4" t="n">
        <v>0.1252465382753542</v>
      </c>
      <c r="R186" s="4" t="n">
        <v>0.113860050306659</v>
      </c>
      <c r="S186" s="4" t="n">
        <v>0.8844188426943241</v>
      </c>
      <c r="T186" s="4" t="n">
        <v>0.7949386407521737</v>
      </c>
      <c r="U186" s="4" t="n">
        <v>0.08948020194215045</v>
      </c>
      <c r="V186" s="2" t="n">
        <v>2</v>
      </c>
      <c r="W186" s="4" t="n">
        <v>0.7698732403391618</v>
      </c>
      <c r="X186" s="2" t="n">
        <v>4</v>
      </c>
      <c r="Y186" s="4" t="n">
        <v>0.8640980472594643</v>
      </c>
      <c r="Z186" s="2" t="n">
        <v>4</v>
      </c>
      <c r="AA186" s="2" t="n">
        <v>-2</v>
      </c>
      <c r="AB186" s="4" t="n">
        <v>0.7698732403391618</v>
      </c>
      <c r="AC186" s="4" t="n">
        <v>0.8640980472594643</v>
      </c>
      <c r="AD186" s="4" t="n">
        <v>-0.05812675966083813</v>
      </c>
      <c r="AE186" s="2" t="n">
        <v>276</v>
      </c>
      <c r="AF186" s="2" t="inlineStr">
        <is>
          <t>1/5</t>
        </is>
      </c>
      <c r="AG186" s="4" t="n">
        <v>0.0164440357208897</v>
      </c>
      <c r="AH186" s="4" t="n">
        <v>0.003083295109796103</v>
      </c>
      <c r="AI186" s="4" t="n">
        <v>0.003083295109796103</v>
      </c>
      <c r="AJ186" s="2" t="inlineStr">
        <is>
          <t>EVET</t>
        </is>
      </c>
      <c r="AK186" s="2" t="inlineStr">
        <is>
          <t>devam (1/5)</t>
        </is>
      </c>
    </row>
    <row r="187">
      <c r="A187" s="2" t="inlineStr">
        <is>
          <t>THYAO.IS</t>
        </is>
      </c>
      <c r="B187" s="2" t="inlineStr">
        <is>
          <t>09.09.2026</t>
        </is>
      </c>
      <c r="C187" s="2" t="n">
        <v>5</v>
      </c>
      <c r="D187" s="3" t="n">
        <v>301</v>
      </c>
      <c r="E187" s="4" t="n">
        <v>0.02242524916943521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0.4869940809470485</v>
      </c>
      <c r="O187" s="2" t="n">
        <v>753</v>
      </c>
      <c r="P187" s="4" t="n">
        <v>0.1837537795599309</v>
      </c>
      <c r="Q187" s="4" t="n">
        <v>0.07760366545493011</v>
      </c>
      <c r="R187" s="4" t="n">
        <v>0.1061501141050008</v>
      </c>
      <c r="S187" s="4" t="n">
        <v>0.8547747256486599</v>
      </c>
      <c r="T187" s="4" t="n">
        <v>0.7915868375162209</v>
      </c>
      <c r="U187" s="4" t="n">
        <v>0.06318788813243892</v>
      </c>
      <c r="V187" s="2" t="n">
        <v>2</v>
      </c>
      <c r="W187" s="4" t="n">
        <v>0.7657601254233226</v>
      </c>
      <c r="X187" s="2" t="n">
        <v>4</v>
      </c>
      <c r="Y187" s="4" t="n">
        <v>0.7205408557427494</v>
      </c>
      <c r="Z187" s="2" t="n">
        <v>4</v>
      </c>
      <c r="AA187" s="2" t="n">
        <v>2</v>
      </c>
      <c r="AB187" s="4" t="n">
        <v>0.7657601254233226</v>
      </c>
      <c r="AC187" s="4" t="n">
        <v>0.7205408557427494</v>
      </c>
      <c r="AD187" s="4" t="n">
        <v>-0.04023987457667744</v>
      </c>
      <c r="AE187" s="2" t="n">
        <v>159</v>
      </c>
      <c r="AF187" s="2" t="inlineStr">
        <is>
          <t>1/5</t>
        </is>
      </c>
      <c r="AG187" s="4" t="n">
        <v>0.009966777408637828</v>
      </c>
      <c r="AH187" s="4" t="n">
        <v>0</v>
      </c>
      <c r="AI187" s="4" t="n">
        <v>0.001661129568106379</v>
      </c>
      <c r="AJ187" s="2" t="inlineStr">
        <is>
          <t>devam (1/5)</t>
        </is>
      </c>
      <c r="AK187" s="2" t="inlineStr">
        <is>
          <t>devam (1/5)</t>
        </is>
      </c>
    </row>
    <row r="188">
      <c r="A188" s="2" t="inlineStr">
        <is>
          <t>OTKAR.IS</t>
        </is>
      </c>
      <c r="B188" s="2" t="inlineStr">
        <is>
          <t>09.09.2026</t>
        </is>
      </c>
      <c r="C188" s="2" t="n">
        <v>5</v>
      </c>
      <c r="D188" s="3" t="n">
        <v>324.5</v>
      </c>
      <c r="E188" s="4" t="n">
        <v>0.03213735417125248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0.5061875</v>
      </c>
      <c r="O188" s="2" t="n">
        <v>753</v>
      </c>
      <c r="P188" s="4" t="n">
        <v>0.1935939705173246</v>
      </c>
      <c r="Q188" s="4" t="n">
        <v>0.08801084996553696</v>
      </c>
      <c r="R188" s="4" t="n">
        <v>0.1055831205517877</v>
      </c>
      <c r="S188" s="4" t="n">
        <v>0.8820587082097643</v>
      </c>
      <c r="T188" s="4" t="n">
        <v>0.8221046577899188</v>
      </c>
      <c r="U188" s="4" t="n">
        <v>0.05995405041984547</v>
      </c>
      <c r="V188" s="2" t="n">
        <v>4</v>
      </c>
      <c r="W188" s="4" t="n">
        <v>0.8374718550267426</v>
      </c>
      <c r="X188" s="2" t="n">
        <v>4</v>
      </c>
      <c r="Y188" s="4" t="n">
        <v>0.7812226709403854</v>
      </c>
      <c r="Z188" s="2" t="n">
        <v>4</v>
      </c>
      <c r="AA188" s="2" t="n">
        <v>2</v>
      </c>
      <c r="AB188" s="4" t="n">
        <v>0.8374718550267426</v>
      </c>
      <c r="AC188" s="4" t="n">
        <v>0.7812226709403854</v>
      </c>
      <c r="AD188" s="4" t="n">
        <v>0.01747185502674264</v>
      </c>
      <c r="AE188" s="2" t="n">
        <v>80</v>
      </c>
      <c r="AF188" s="2" t="inlineStr">
        <is>
          <t>1/5</t>
        </is>
      </c>
      <c r="AG188" s="4" t="n">
        <v>0.003081664098613324</v>
      </c>
      <c r="AH188" s="4" t="n">
        <v>-0.002311248073959993</v>
      </c>
      <c r="AI188" s="4" t="n">
        <v>-0.0007704160246533309</v>
      </c>
      <c r="AJ188" s="2" t="inlineStr">
        <is>
          <t>devam (1/5)</t>
        </is>
      </c>
      <c r="AK188" s="2" t="inlineStr">
        <is>
          <t>devam (1/5)</t>
        </is>
      </c>
    </row>
    <row r="189">
      <c r="A189" s="2" t="inlineStr">
        <is>
          <t>THYAO.IS</t>
        </is>
      </c>
      <c r="B189" s="2" t="inlineStr">
        <is>
          <t>09.09.2026</t>
        </is>
      </c>
      <c r="C189" s="2" t="n">
        <v>1</v>
      </c>
      <c r="D189" s="3" t="n">
        <v>301</v>
      </c>
      <c r="E189" s="4" t="n">
        <v>0.02242524916943521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0.5361986437973674</v>
      </c>
      <c r="O189" s="2" t="n">
        <v>753</v>
      </c>
      <c r="P189" s="4" t="n">
        <v>0.1698274215362147</v>
      </c>
      <c r="Q189" s="4" t="n">
        <v>0.06968449847502386</v>
      </c>
      <c r="R189" s="4" t="n">
        <v>0.1001429230611908</v>
      </c>
      <c r="S189" s="4" t="n">
        <v>0.6372885064603079</v>
      </c>
      <c r="T189" s="4" t="n">
        <v>0.4820131447861072</v>
      </c>
      <c r="U189" s="4" t="n">
        <v>0.1552753616742006</v>
      </c>
      <c r="V189" s="2" t="n">
        <v>4</v>
      </c>
      <c r="W189" s="4" t="n"/>
      <c r="X189" s="2" t="n">
        <v>0</v>
      </c>
      <c r="Y189" s="4" t="n"/>
      <c r="Z189" s="2" t="n">
        <v>0</v>
      </c>
      <c r="AA189" s="2" t="n">
        <v>0</v>
      </c>
      <c r="AB189" s="4" t="n">
        <v>0.4348475434369299</v>
      </c>
      <c r="AC189" s="4" t="n">
        <v>0.4539820478954134</v>
      </c>
      <c r="AD189" s="4" t="n">
        <v>-0.09715245656307014</v>
      </c>
      <c r="AE189" s="2" t="n">
        <v>159</v>
      </c>
      <c r="AF189" s="2" t="inlineStr">
        <is>
          <t>1/1</t>
        </is>
      </c>
      <c r="AG189" s="4" t="n">
        <v>0.009966777408637828</v>
      </c>
      <c r="AH189" s="4" t="n">
        <v>0</v>
      </c>
      <c r="AI189" s="4" t="n">
        <v>0.001661129568106379</v>
      </c>
      <c r="AJ189" s="2" t="inlineStr">
        <is>
          <t>HAYIR</t>
        </is>
      </c>
      <c r="AK189" s="2" t="inlineStr">
        <is>
          <t>HAYIR</t>
        </is>
      </c>
    </row>
    <row r="190">
      <c r="A190" s="2" t="inlineStr">
        <is>
          <t>ANSGR.IS</t>
        </is>
      </c>
      <c r="B190" s="2" t="inlineStr">
        <is>
          <t>09.09.2026</t>
        </is>
      </c>
      <c r="C190" s="2" t="n">
        <v>10</v>
      </c>
      <c r="D190" s="3" t="n">
        <v>26.47999954</v>
      </c>
      <c r="E190" s="4" t="n">
        <v>0.02454682924601203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0.4627194375622048</v>
      </c>
      <c r="O190" s="2" t="n">
        <v>753</v>
      </c>
      <c r="P190" s="4" t="n">
        <v>0.2350646456186825</v>
      </c>
      <c r="Q190" s="4" t="n">
        <v>0.1446746830638824</v>
      </c>
      <c r="R190" s="4" t="n">
        <v>0.09038996255480011</v>
      </c>
      <c r="S190" s="4" t="n">
        <v>0.8644309846106498</v>
      </c>
      <c r="T190" s="4" t="n">
        <v>0.8477604380292668</v>
      </c>
      <c r="U190" s="4" t="n">
        <v>0.01667054658138301</v>
      </c>
      <c r="V190" s="2" t="n">
        <v>0</v>
      </c>
      <c r="W190" s="4" t="n">
        <v>0.892875586170225</v>
      </c>
      <c r="X190" s="2" t="n">
        <v>4</v>
      </c>
      <c r="Y190" s="4" t="n">
        <v>0.8086241284947621</v>
      </c>
      <c r="Z190" s="2" t="n">
        <v>4</v>
      </c>
      <c r="AA190" s="2" t="n">
        <v>4</v>
      </c>
      <c r="AB190" s="4" t="n">
        <v>0.892875586170225</v>
      </c>
      <c r="AC190" s="4" t="n">
        <v>0.8086241284947621</v>
      </c>
      <c r="AD190" s="4" t="n">
        <v>0.01087558617022499</v>
      </c>
      <c r="AE190" s="2" t="n">
        <v>116</v>
      </c>
      <c r="AF190" s="2" t="inlineStr">
        <is>
          <t>1/10</t>
        </is>
      </c>
      <c r="AG190" s="4" t="n">
        <v>0.003021165460337372</v>
      </c>
      <c r="AH190" s="4" t="n">
        <v>-0.003021130717134501</v>
      </c>
      <c r="AI190" s="4" t="n">
        <v>0.003021165460337372</v>
      </c>
      <c r="AJ190" s="2" t="inlineStr">
        <is>
          <t>devam (1/10)</t>
        </is>
      </c>
      <c r="AK190" s="2" t="inlineStr">
        <is>
          <t>devam (1/10)</t>
        </is>
      </c>
    </row>
    <row r="191">
      <c r="A191" s="2" t="inlineStr">
        <is>
          <t>ISCTR.IS</t>
        </is>
      </c>
      <c r="B191" s="2" t="inlineStr">
        <is>
          <t>09.09.2026</t>
        </is>
      </c>
      <c r="C191" s="2" t="n">
        <v>3</v>
      </c>
      <c r="D191" s="3" t="n">
        <v>13.92000008</v>
      </c>
      <c r="E191" s="4" t="n">
        <v>0.032738110290093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0.5642869987412336</v>
      </c>
      <c r="O191" s="2" t="n">
        <v>753</v>
      </c>
      <c r="P191" s="4" t="n">
        <v>0.1549341624337253</v>
      </c>
      <c r="Q191" s="4" t="n">
        <v>0.06590851145841436</v>
      </c>
      <c r="R191" s="4" t="n">
        <v>0.08902565097531095</v>
      </c>
      <c r="S191" s="4" t="n">
        <v>0.8406339870684284</v>
      </c>
      <c r="T191" s="4" t="n">
        <v>0.7162384134521527</v>
      </c>
      <c r="U191" s="4" t="n">
        <v>0.1243955736162757</v>
      </c>
      <c r="V191" s="2" t="n">
        <v>4</v>
      </c>
      <c r="W191" s="4" t="n">
        <v>0.7886990123234603</v>
      </c>
      <c r="X191" s="2" t="n">
        <v>4</v>
      </c>
      <c r="Y191" s="4" t="n">
        <v>0.7059044650758725</v>
      </c>
      <c r="Z191" s="2" t="n">
        <v>4</v>
      </c>
      <c r="AA191" s="2" t="n">
        <v>4</v>
      </c>
      <c r="AB191" s="4" t="n">
        <v>0.7886990123234603</v>
      </c>
      <c r="AC191" s="4" t="n">
        <v>0.7059044650758725</v>
      </c>
      <c r="AD191" s="4" t="n">
        <v>0.02669901232346028</v>
      </c>
      <c r="AE191" s="2" t="n">
        <v>213</v>
      </c>
      <c r="AF191" s="2" t="inlineStr">
        <is>
          <t>1/3</t>
        </is>
      </c>
      <c r="AG191" s="4" t="n">
        <v>0.008620683858501899</v>
      </c>
      <c r="AH191" s="4" t="n">
        <v>-0.00574713215087852</v>
      </c>
      <c r="AI191" s="4" t="n">
        <v>-0.002155178148533388</v>
      </c>
      <c r="AJ191" s="2" t="inlineStr">
        <is>
          <t>devam (1/3)</t>
        </is>
      </c>
      <c r="AK191" s="2" t="inlineStr">
        <is>
          <t>devam (1/3)</t>
        </is>
      </c>
    </row>
    <row r="192">
      <c r="A192" s="2" t="inlineStr">
        <is>
          <t>OTKAR.IS</t>
        </is>
      </c>
      <c r="B192" s="2" t="inlineStr">
        <is>
          <t>09.09.2026</t>
        </is>
      </c>
      <c r="C192" s="2" t="n">
        <v>10</v>
      </c>
      <c r="D192" s="3" t="n">
        <v>324.5</v>
      </c>
      <c r="E192" s="4" t="n">
        <v>0.03213735417125248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0.5402983032293377</v>
      </c>
      <c r="O192" s="2" t="n">
        <v>753</v>
      </c>
      <c r="P192" s="4" t="n">
        <v>0.1519393313112373</v>
      </c>
      <c r="Q192" s="4" t="n">
        <v>0.06310856551214783</v>
      </c>
      <c r="R192" s="4" t="n">
        <v>0.08883076579908949</v>
      </c>
      <c r="S192" s="4" t="n">
        <v>0.9405508967747662</v>
      </c>
      <c r="T192" s="4" t="n">
        <v>0.8862252826354047</v>
      </c>
      <c r="U192" s="4" t="n">
        <v>0.05432561413936154</v>
      </c>
      <c r="V192" s="2" t="n">
        <v>4</v>
      </c>
      <c r="W192" s="4" t="n">
        <v>0.8749282697146451</v>
      </c>
      <c r="X192" s="2" t="n">
        <v>4</v>
      </c>
      <c r="Y192" s="4" t="n">
        <v>0.8634884626539576</v>
      </c>
      <c r="Z192" s="2" t="n">
        <v>4</v>
      </c>
      <c r="AA192" s="2" t="n">
        <v>0</v>
      </c>
      <c r="AB192" s="4" t="n">
        <v>0.8749282697146451</v>
      </c>
      <c r="AC192" s="4" t="n">
        <v>0.8634884626539576</v>
      </c>
      <c r="AD192" s="4" t="n">
        <v>-0.001071730285354899</v>
      </c>
      <c r="AE192" s="2" t="n">
        <v>80</v>
      </c>
      <c r="AF192" s="2" t="inlineStr">
        <is>
          <t>1/10</t>
        </is>
      </c>
      <c r="AG192" s="4" t="n">
        <v>0.003081664098613324</v>
      </c>
      <c r="AH192" s="4" t="n">
        <v>-0.002311248073959993</v>
      </c>
      <c r="AI192" s="4" t="n">
        <v>-0.0007704160246533309</v>
      </c>
      <c r="AJ192" s="2" t="inlineStr">
        <is>
          <t>devam (1/10)</t>
        </is>
      </c>
      <c r="AK192" s="2" t="inlineStr">
        <is>
          <t>devam (1/10)</t>
        </is>
      </c>
    </row>
    <row r="193">
      <c r="A193" s="2" t="inlineStr">
        <is>
          <t>TOASO.IS</t>
        </is>
      </c>
      <c r="B193" s="2" t="inlineStr">
        <is>
          <t>09.09.2026</t>
        </is>
      </c>
      <c r="C193" s="2" t="n">
        <v>10</v>
      </c>
      <c r="D193" s="3" t="n">
        <v>292.75</v>
      </c>
      <c r="E193" s="4" t="n">
        <v>0.03214590703916067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0.4812419371709494</v>
      </c>
      <c r="O193" s="2" t="n">
        <v>753</v>
      </c>
      <c r="P193" s="4" t="n">
        <v>0.130347430149721</v>
      </c>
      <c r="Q193" s="4" t="n">
        <v>0.04194026422777865</v>
      </c>
      <c r="R193" s="4" t="n">
        <v>0.08840716592194237</v>
      </c>
      <c r="S193" s="4" t="n">
        <v>0.9192296469270691</v>
      </c>
      <c r="T193" s="4" t="n">
        <v>0.9228424572501082</v>
      </c>
      <c r="U193" s="4" t="n">
        <v>-0.003612810323039062</v>
      </c>
      <c r="V193" s="2" t="n">
        <v>-2</v>
      </c>
      <c r="W193" s="4" t="n">
        <v>0.8857637186963156</v>
      </c>
      <c r="X193" s="2" t="n">
        <v>4</v>
      </c>
      <c r="Y193" s="4" t="n">
        <v>0.8218600323140782</v>
      </c>
      <c r="Z193" s="2" t="n">
        <v>4</v>
      </c>
      <c r="AA193" s="2" t="n">
        <v>2</v>
      </c>
      <c r="AB193" s="4" t="n">
        <v>0.8857637186963156</v>
      </c>
      <c r="AC193" s="4" t="n">
        <v>0.8218600323140782</v>
      </c>
      <c r="AD193" s="4" t="n">
        <v>0.005763718696315645</v>
      </c>
      <c r="AE193" s="2" t="n">
        <v>136</v>
      </c>
      <c r="AF193" s="2" t="inlineStr">
        <is>
          <t>1/10</t>
        </is>
      </c>
      <c r="AG193" s="4" t="n">
        <v>0.001707941929974366</v>
      </c>
      <c r="AH193" s="4" t="n">
        <v>-0.009393680614859123</v>
      </c>
      <c r="AI193" s="4" t="n">
        <v>-0.007685738684884758</v>
      </c>
      <c r="AJ193" s="2" t="inlineStr">
        <is>
          <t>devam (1/10)</t>
        </is>
      </c>
      <c r="AK193" s="2" t="inlineStr">
        <is>
          <t>devam (1/10)</t>
        </is>
      </c>
    </row>
    <row r="194">
      <c r="A194" s="2" t="inlineStr">
        <is>
          <t>OTKAR.IS</t>
        </is>
      </c>
      <c r="B194" s="2" t="inlineStr">
        <is>
          <t>09.09.2026</t>
        </is>
      </c>
      <c r="C194" s="2" t="n">
        <v>3</v>
      </c>
      <c r="D194" s="3" t="n">
        <v>324.5</v>
      </c>
      <c r="E194" s="4" t="n">
        <v>0.03213735417125248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0.5337204800619435</v>
      </c>
      <c r="O194" s="2" t="n">
        <v>753</v>
      </c>
      <c r="P194" s="4" t="n">
        <v>0.1667607901754609</v>
      </c>
      <c r="Q194" s="4" t="n">
        <v>0.08066094462879655</v>
      </c>
      <c r="R194" s="4" t="n">
        <v>0.08609984554666431</v>
      </c>
      <c r="S194" s="4" t="n">
        <v>0.8321393091463319</v>
      </c>
      <c r="T194" s="4" t="n">
        <v>0.773275495041588</v>
      </c>
      <c r="U194" s="4" t="n">
        <v>0.05886381410474395</v>
      </c>
      <c r="V194" s="2" t="n">
        <v>4</v>
      </c>
      <c r="W194" s="4" t="n">
        <v>0.7982187409566897</v>
      </c>
      <c r="X194" s="2" t="n">
        <v>4</v>
      </c>
      <c r="Y194" s="4" t="n">
        <v>0.6981352319579728</v>
      </c>
      <c r="Z194" s="2" t="n">
        <v>4</v>
      </c>
      <c r="AA194" s="2" t="n">
        <v>4</v>
      </c>
      <c r="AB194" s="4" t="n">
        <v>0.7982187409566897</v>
      </c>
      <c r="AC194" s="4" t="n">
        <v>0.6981352319579728</v>
      </c>
      <c r="AD194" s="4" t="n">
        <v>0.02821874095668964</v>
      </c>
      <c r="AE194" s="2" t="n">
        <v>80</v>
      </c>
      <c r="AF194" s="2" t="inlineStr">
        <is>
          <t>1/3</t>
        </is>
      </c>
      <c r="AG194" s="4" t="n">
        <v>0.003081664098613324</v>
      </c>
      <c r="AH194" s="4" t="n">
        <v>-0.002311248073959993</v>
      </c>
      <c r="AI194" s="4" t="n">
        <v>-0.0007704160246533309</v>
      </c>
      <c r="AJ194" s="2" t="inlineStr">
        <is>
          <t>devam (1/3)</t>
        </is>
      </c>
      <c r="AK194" s="2" t="inlineStr">
        <is>
          <t>devam (1/3)</t>
        </is>
      </c>
    </row>
    <row r="195">
      <c r="A195" s="2" t="inlineStr">
        <is>
          <t>TUPRS.IS</t>
        </is>
      </c>
      <c r="B195" s="2" t="inlineStr">
        <is>
          <t>09.09.2026</t>
        </is>
      </c>
      <c r="C195" s="2" t="n">
        <v>3</v>
      </c>
      <c r="D195" s="3" t="n">
        <v>414.25</v>
      </c>
      <c r="E195" s="4" t="n">
        <v>0.03599448228295543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0.5121848166825678</v>
      </c>
      <c r="O195" s="2" t="n">
        <v>753</v>
      </c>
      <c r="P195" s="4" t="n">
        <v>0.1854156608999009</v>
      </c>
      <c r="Q195" s="4" t="n">
        <v>0.1002637635798614</v>
      </c>
      <c r="R195" s="4" t="n">
        <v>0.08515189732003943</v>
      </c>
      <c r="S195" s="4" t="n">
        <v>0.8145995283703619</v>
      </c>
      <c r="T195" s="4" t="n">
        <v>0.7890704085951085</v>
      </c>
      <c r="U195" s="4" t="n">
        <v>0.02552911977525341</v>
      </c>
      <c r="V195" s="2" t="n">
        <v>0</v>
      </c>
      <c r="W195" s="4" t="n">
        <v>0.7941807612117667</v>
      </c>
      <c r="X195" s="2" t="n">
        <v>4</v>
      </c>
      <c r="Y195" s="4" t="n">
        <v>0.6624239449521211</v>
      </c>
      <c r="Z195" s="2" t="n">
        <v>1</v>
      </c>
      <c r="AA195" s="2" t="n">
        <v>4</v>
      </c>
      <c r="AB195" s="4" t="n">
        <v>0.7941807612117667</v>
      </c>
      <c r="AC195" s="4" t="n">
        <v>0.5588015518352217</v>
      </c>
      <c r="AD195" s="4" t="n">
        <v>0.02418076121176671</v>
      </c>
      <c r="AE195" s="2" t="n">
        <v>278</v>
      </c>
      <c r="AF195" s="2" t="inlineStr">
        <is>
          <t>1/3</t>
        </is>
      </c>
      <c r="AG195" s="4" t="n">
        <v>0.01629450814725408</v>
      </c>
      <c r="AH195" s="4" t="n">
        <v>-0.0102595051297526</v>
      </c>
      <c r="AI195" s="4" t="n">
        <v>0.0144840072420036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MGROS.IS</t>
        </is>
      </c>
      <c r="B196" s="2" t="inlineStr">
        <is>
          <t>09.09.2026</t>
        </is>
      </c>
      <c r="C196" s="2" t="n">
        <v>1</v>
      </c>
      <c r="D196" s="3" t="n">
        <v>533</v>
      </c>
      <c r="E196" s="4" t="n">
        <v>0.02485928705440901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0.539588349959867</v>
      </c>
      <c r="O196" s="2" t="n">
        <v>754</v>
      </c>
      <c r="P196" s="4" t="n">
        <v>0.1869593746265049</v>
      </c>
      <c r="Q196" s="4" t="n">
        <v>0.1058007669876748</v>
      </c>
      <c r="R196" s="4" t="n">
        <v>0.08115860763883002</v>
      </c>
      <c r="S196" s="4" t="n">
        <v>0.5465022237126161</v>
      </c>
      <c r="T196" s="4" t="n">
        <v>0.5696090395890283</v>
      </c>
      <c r="U196" s="4" t="n">
        <v>-0.02310681587641217</v>
      </c>
      <c r="V196" s="2" t="n">
        <v>-2</v>
      </c>
      <c r="W196" s="4" t="n">
        <v>0.6229143910537024</v>
      </c>
      <c r="X196" s="2" t="n">
        <v>1</v>
      </c>
      <c r="Y196" s="4" t="n"/>
      <c r="Z196" s="2" t="n">
        <v>0</v>
      </c>
      <c r="AA196" s="2" t="n">
        <v>0</v>
      </c>
      <c r="AB196" s="4" t="n">
        <v>0.4995226825574741</v>
      </c>
      <c r="AC196" s="4" t="n">
        <v>0.4772925168826868</v>
      </c>
      <c r="AD196" s="4" t="n">
        <v>-0.07647731744252584</v>
      </c>
      <c r="AE196" s="2" t="n">
        <v>95</v>
      </c>
      <c r="AF196" s="2" t="inlineStr">
        <is>
          <t>1/1</t>
        </is>
      </c>
      <c r="AG196" s="4" t="n">
        <v>0.008442776735459567</v>
      </c>
      <c r="AH196" s="4" t="n">
        <v>-0.008442776735459678</v>
      </c>
      <c r="AI196" s="4" t="n">
        <v>0.0009380863039398779</v>
      </c>
      <c r="AJ196" s="2" t="inlineStr">
        <is>
          <t>HAYIR</t>
        </is>
      </c>
      <c r="AK196" s="2" t="inlineStr">
        <is>
          <t>HAYIR</t>
        </is>
      </c>
    </row>
    <row r="197">
      <c r="A197" s="2" t="inlineStr">
        <is>
          <t>ISCTR.IS</t>
        </is>
      </c>
      <c r="B197" s="2" t="inlineStr">
        <is>
          <t>09.09.2026</t>
        </is>
      </c>
      <c r="C197" s="2" t="n">
        <v>10</v>
      </c>
      <c r="D197" s="3" t="n">
        <v>13.92000008</v>
      </c>
      <c r="E197" s="4" t="n">
        <v>0.032738110290093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0.541019955654102</v>
      </c>
      <c r="O197" s="2" t="n">
        <v>753</v>
      </c>
      <c r="P197" s="4" t="n">
        <v>0.1352885748910332</v>
      </c>
      <c r="Q197" s="4" t="n">
        <v>0.05457036962459717</v>
      </c>
      <c r="R197" s="4" t="n">
        <v>0.08071820526643607</v>
      </c>
      <c r="S197" s="4" t="n">
        <v>0.9085154240634161</v>
      </c>
      <c r="T197" s="4" t="n">
        <v>0.8092835754085157</v>
      </c>
      <c r="U197" s="4" t="n">
        <v>0.09923184865490042</v>
      </c>
      <c r="V197" s="2" t="n">
        <v>4</v>
      </c>
      <c r="W197" s="4" t="n">
        <v>0.8912200835503092</v>
      </c>
      <c r="X197" s="2" t="n">
        <v>4</v>
      </c>
      <c r="Y197" s="4" t="n">
        <v>0.8180074706915488</v>
      </c>
      <c r="Z197" s="2" t="n">
        <v>4</v>
      </c>
      <c r="AA197" s="2" t="n">
        <v>4</v>
      </c>
      <c r="AB197" s="4" t="n">
        <v>0.8912200835503092</v>
      </c>
      <c r="AC197" s="4" t="n">
        <v>0.8180074706915488</v>
      </c>
      <c r="AD197" s="4" t="n">
        <v>0.03522008355030926</v>
      </c>
      <c r="AE197" s="2" t="n">
        <v>213</v>
      </c>
      <c r="AF197" s="2" t="inlineStr">
        <is>
          <t>1/10</t>
        </is>
      </c>
      <c r="AG197" s="4" t="n">
        <v>0.008620683858501899</v>
      </c>
      <c r="AH197" s="4" t="n">
        <v>-0.00574713215087852</v>
      </c>
      <c r="AI197" s="4" t="n">
        <v>-0.002155178148533388</v>
      </c>
      <c r="AJ197" s="2" t="inlineStr">
        <is>
          <t>devam (1/10)</t>
        </is>
      </c>
      <c r="AK197" s="2" t="inlineStr">
        <is>
          <t>devam (1/10)</t>
        </is>
      </c>
    </row>
    <row r="198">
      <c r="A198" s="2" t="inlineStr">
        <is>
          <t>CWENE.IS</t>
        </is>
      </c>
      <c r="B198" s="2" t="inlineStr">
        <is>
          <t>09.09.2026</t>
        </is>
      </c>
      <c r="C198" s="2" t="n">
        <v>10</v>
      </c>
      <c r="D198" s="3" t="n">
        <v>33.09999847</v>
      </c>
      <c r="E198" s="4" t="n">
        <v>0.06961587803446723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3" t="n"/>
      <c r="O198" s="2" t="n"/>
      <c r="P198" s="4" t="n">
        <v>0.1584923337771428</v>
      </c>
      <c r="Q198" s="4" t="n">
        <v>0.08084675072812349</v>
      </c>
      <c r="R198" s="4" t="n">
        <v>0.07764558304901935</v>
      </c>
      <c r="S198" s="4" t="n">
        <v>0.9094159062552758</v>
      </c>
      <c r="T198" s="4" t="n">
        <v>0.9180434904511038</v>
      </c>
      <c r="U198" s="4" t="n">
        <v>-0.008627584195827986</v>
      </c>
      <c r="V198" s="2" t="n">
        <v>0</v>
      </c>
      <c r="W198" s="4" t="n">
        <v>0.8796854318745884</v>
      </c>
      <c r="X198" s="2" t="n">
        <v>4</v>
      </c>
      <c r="Y198" s="4" t="n">
        <v>0.8390881968701738</v>
      </c>
      <c r="Z198" s="2" t="n">
        <v>4</v>
      </c>
      <c r="AA198" s="2" t="n">
        <v>2</v>
      </c>
      <c r="AB198" s="4" t="n">
        <v>0.8796854318745884</v>
      </c>
      <c r="AC198" s="4" t="n">
        <v>0.8390881968701738</v>
      </c>
      <c r="AD198" s="4" t="n">
        <v>-0.04231456812541168</v>
      </c>
      <c r="AE198" s="2" t="n">
        <v>46</v>
      </c>
      <c r="AF198" s="2" t="inlineStr">
        <is>
          <t>1/10</t>
        </is>
      </c>
      <c r="AG198" s="4" t="n">
        <v>4.622356697403518e-08</v>
      </c>
      <c r="AH198" s="4" t="n">
        <v>-0.01510569465594302</v>
      </c>
      <c r="AI198" s="4" t="n">
        <v>-0.002416872317154484</v>
      </c>
      <c r="AJ198" s="2" t="inlineStr">
        <is>
          <t>devam (1/10)</t>
        </is>
      </c>
      <c r="AK198" s="2" t="inlineStr">
        <is>
          <t>EVET</t>
        </is>
      </c>
    </row>
    <row r="199">
      <c r="A199" s="2" t="inlineStr">
        <is>
          <t>KCHOL.IS</t>
        </is>
      </c>
      <c r="B199" s="2" t="inlineStr">
        <is>
          <t>09.09.2026</t>
        </is>
      </c>
      <c r="C199" s="2" t="n">
        <v>3</v>
      </c>
      <c r="D199" s="3" t="n">
        <v>223.69999695</v>
      </c>
      <c r="E199" s="4" t="n">
        <v>0.02755604428017213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0.5307577038346269</v>
      </c>
      <c r="O199" s="2" t="n">
        <v>753</v>
      </c>
      <c r="P199" s="4" t="n">
        <v>0.1138701108259311</v>
      </c>
      <c r="Q199" s="4" t="n">
        <v>0.03696546966131914</v>
      </c>
      <c r="R199" s="4" t="n">
        <v>0.07690464116461199</v>
      </c>
      <c r="S199" s="4" t="n">
        <v>0.8354425289418859</v>
      </c>
      <c r="T199" s="4" t="n">
        <v>0.7792216703634763</v>
      </c>
      <c r="U199" s="4" t="n">
        <v>0.05622085857840953</v>
      </c>
      <c r="V199" s="2" t="n">
        <v>2</v>
      </c>
      <c r="W199" s="4" t="n">
        <v>0.7860114929704916</v>
      </c>
      <c r="X199" s="2" t="n">
        <v>4</v>
      </c>
      <c r="Y199" s="4" t="n">
        <v>0.6381048155521117</v>
      </c>
      <c r="Z199" s="2" t="n">
        <v>4</v>
      </c>
      <c r="AA199" s="2" t="n">
        <v>4</v>
      </c>
      <c r="AB199" s="4" t="n">
        <v>0.7860114929704916</v>
      </c>
      <c r="AC199" s="4" t="n">
        <v>0.6381048155521117</v>
      </c>
      <c r="AD199" s="4" t="n">
        <v>0.03201149297049155</v>
      </c>
      <c r="AE199" s="2" t="n">
        <v>143</v>
      </c>
      <c r="AF199" s="2" t="inlineStr">
        <is>
          <t>1/3</t>
        </is>
      </c>
      <c r="AG199" s="4" t="n">
        <v>0.007599477305223035</v>
      </c>
      <c r="AH199" s="4" t="n">
        <v>0.0008940681838485176</v>
      </c>
      <c r="AI199" s="4" t="n">
        <v>0.003576231832398191</v>
      </c>
      <c r="AJ199" s="2" t="inlineStr">
        <is>
          <t>devam (1/3)</t>
        </is>
      </c>
      <c r="AK199" s="2" t="inlineStr">
        <is>
          <t>devam (1/3)</t>
        </is>
      </c>
    </row>
    <row r="200">
      <c r="A200" s="2" t="inlineStr">
        <is>
          <t>AKSA.IS</t>
        </is>
      </c>
      <c r="B200" s="2" t="inlineStr">
        <is>
          <t>09.09.2026</t>
        </is>
      </c>
      <c r="C200" s="2" t="n">
        <v>3</v>
      </c>
      <c r="D200" s="3" t="n">
        <v>11.28999996</v>
      </c>
      <c r="E200" s="4" t="n">
        <v>0.02530683951772637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0.5405608214849921</v>
      </c>
      <c r="O200" s="2" t="n">
        <v>753</v>
      </c>
      <c r="P200" s="4" t="n">
        <v>0.1977386857273522</v>
      </c>
      <c r="Q200" s="4" t="n">
        <v>0.1220675251140477</v>
      </c>
      <c r="R200" s="4" t="n">
        <v>0.07567116061330453</v>
      </c>
      <c r="S200" s="4" t="n">
        <v>0.770106278393232</v>
      </c>
      <c r="T200" s="4" t="n">
        <v>0.779570640387282</v>
      </c>
      <c r="U200" s="4" t="n">
        <v>-0.009464361994049986</v>
      </c>
      <c r="V200" s="2" t="n">
        <v>-2</v>
      </c>
      <c r="W200" s="4" t="n">
        <v>0.7082730240700736</v>
      </c>
      <c r="X200" s="2" t="n">
        <v>4</v>
      </c>
      <c r="Y200" s="4" t="n">
        <v>0.6998459575987304</v>
      </c>
      <c r="Z200" s="2" t="n">
        <v>4</v>
      </c>
      <c r="AA200" s="2" t="n">
        <v>0</v>
      </c>
      <c r="AB200" s="4" t="n">
        <v>0.7082730240700736</v>
      </c>
      <c r="AC200" s="4" t="n">
        <v>0.6998459575987304</v>
      </c>
      <c r="AD200" s="4" t="n">
        <v>-0.1137269759299263</v>
      </c>
      <c r="AE200" s="2" t="n">
        <v>89</v>
      </c>
      <c r="AF200" s="2" t="inlineStr">
        <is>
          <t>1/3</t>
        </is>
      </c>
      <c r="AG200" s="4" t="n">
        <v>0.007971659904239869</v>
      </c>
      <c r="AH200" s="4" t="n">
        <v>3.542958371127725e-09</v>
      </c>
      <c r="AI200" s="4" t="n">
        <v>0.004428701521448142</v>
      </c>
      <c r="AJ200" s="2" t="inlineStr">
        <is>
          <t>devam (1/3)</t>
        </is>
      </c>
      <c r="AK200" s="2" t="inlineStr">
        <is>
          <t>devam (1/3)</t>
        </is>
      </c>
    </row>
    <row r="201">
      <c r="A201" s="2" t="inlineStr">
        <is>
          <t>MGROS.IS</t>
        </is>
      </c>
      <c r="B201" s="2" t="inlineStr">
        <is>
          <t>09.09.2026</t>
        </is>
      </c>
      <c r="C201" s="2" t="n">
        <v>5</v>
      </c>
      <c r="D201" s="3" t="n">
        <v>533</v>
      </c>
      <c r="E201" s="4" t="n">
        <v>0.02485928705440901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0.5385375494071146</v>
      </c>
      <c r="O201" s="2" t="n">
        <v>754</v>
      </c>
      <c r="P201" s="4" t="n">
        <v>0.1349621877091072</v>
      </c>
      <c r="Q201" s="4" t="n">
        <v>0.06105005749401805</v>
      </c>
      <c r="R201" s="4" t="n">
        <v>0.07391213021508918</v>
      </c>
      <c r="S201" s="4" t="n">
        <v>0.8475053373481082</v>
      </c>
      <c r="T201" s="4" t="n">
        <v>0.7845717901417265</v>
      </c>
      <c r="U201" s="4" t="n">
        <v>0.06293354720638167</v>
      </c>
      <c r="V201" s="2" t="n">
        <v>2</v>
      </c>
      <c r="W201" s="4" t="n">
        <v>0.7799922011251815</v>
      </c>
      <c r="X201" s="2" t="n">
        <v>3</v>
      </c>
      <c r="Y201" s="4" t="n">
        <v>0.7747574835981614</v>
      </c>
      <c r="Z201" s="2" t="n">
        <v>4</v>
      </c>
      <c r="AA201" s="2" t="n">
        <v>0</v>
      </c>
      <c r="AB201" s="4" t="n">
        <v>0.7331913517203086</v>
      </c>
      <c r="AC201" s="4" t="n">
        <v>0.7747574835981614</v>
      </c>
      <c r="AD201" s="4" t="n">
        <v>-0.06680864827969146</v>
      </c>
      <c r="AE201" s="2" t="n">
        <v>94</v>
      </c>
      <c r="AF201" s="2" t="inlineStr">
        <is>
          <t>1/5</t>
        </is>
      </c>
      <c r="AG201" s="4" t="n">
        <v>0.008442776735459567</v>
      </c>
      <c r="AH201" s="4" t="n">
        <v>-0.008442776735459678</v>
      </c>
      <c r="AI201" s="4" t="n">
        <v>0.0009380863039398779</v>
      </c>
      <c r="AJ201" s="2" t="inlineStr">
        <is>
          <t>devam (1/5)</t>
        </is>
      </c>
      <c r="AK201" s="2" t="inlineStr">
        <is>
          <t>devam (1/5)</t>
        </is>
      </c>
    </row>
    <row r="202">
      <c r="A202" s="2" t="inlineStr">
        <is>
          <t>TCELL.IS</t>
        </is>
      </c>
      <c r="B202" s="2" t="inlineStr">
        <is>
          <t>09.09.2026</t>
        </is>
      </c>
      <c r="C202" s="2" t="n">
        <v>3</v>
      </c>
      <c r="D202" s="3" t="n">
        <v>101.80000305</v>
      </c>
      <c r="E202" s="4" t="n">
        <v>0.03006595903465026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0.5436988712850782</v>
      </c>
      <c r="O202" s="2" t="n">
        <v>753</v>
      </c>
      <c r="P202" s="4" t="n">
        <v>0.1763905634687919</v>
      </c>
      <c r="Q202" s="4" t="n">
        <v>0.104136317334764</v>
      </c>
      <c r="R202" s="4" t="n">
        <v>0.07225424613402785</v>
      </c>
      <c r="S202" s="4" t="n">
        <v>0.7709089257706012</v>
      </c>
      <c r="T202" s="4" t="n">
        <v>0.7279596083664737</v>
      </c>
      <c r="U202" s="4" t="n">
        <v>0.04294931740412755</v>
      </c>
      <c r="V202" s="2" t="n">
        <v>0</v>
      </c>
      <c r="W202" s="4" t="n">
        <v>0.666253247979928</v>
      </c>
      <c r="X202" s="2" t="n">
        <v>3</v>
      </c>
      <c r="Y202" s="4" t="n">
        <v>0.7658088775050533</v>
      </c>
      <c r="Z202" s="2" t="n">
        <v>4</v>
      </c>
      <c r="AA202" s="2" t="n">
        <v>-2</v>
      </c>
      <c r="AB202" s="4" t="n">
        <v>0.6421654966428986</v>
      </c>
      <c r="AC202" s="4" t="n">
        <v>0.7658088775050533</v>
      </c>
      <c r="AD202" s="4" t="n">
        <v>-0.1518345033571015</v>
      </c>
      <c r="AE202" s="2" t="n">
        <v>130</v>
      </c>
      <c r="AF202" s="2" t="inlineStr">
        <is>
          <t>1/3</t>
        </is>
      </c>
      <c r="AG202" s="4" t="n">
        <v>0.003929243006049132</v>
      </c>
      <c r="AH202" s="4" t="n">
        <v>-0.008840894135906385</v>
      </c>
      <c r="AI202" s="4" t="n">
        <v>-0.007858575894217568</v>
      </c>
      <c r="AJ202" s="2" t="inlineStr">
        <is>
          <t>devam (1/3)</t>
        </is>
      </c>
      <c r="AK202" s="2" t="inlineStr">
        <is>
          <t>devam (1/3)</t>
        </is>
      </c>
    </row>
    <row r="203">
      <c r="A203" s="2" t="inlineStr">
        <is>
          <t>AKBNK.IS</t>
        </is>
      </c>
      <c r="B203" s="2" t="inlineStr">
        <is>
          <t>09.09.2026</t>
        </is>
      </c>
      <c r="C203" s="2" t="n">
        <v>1</v>
      </c>
      <c r="D203" s="3" t="n">
        <v>72.94999695</v>
      </c>
      <c r="E203" s="4" t="n">
        <v>0.03172428326116411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0.556255344339933</v>
      </c>
      <c r="O203" s="2" t="n">
        <v>753</v>
      </c>
      <c r="P203" s="4" t="n">
        <v>0.1450306553788663</v>
      </c>
      <c r="Q203" s="4" t="n">
        <v>0.07673750091813721</v>
      </c>
      <c r="R203" s="4" t="n">
        <v>0.06829315446072905</v>
      </c>
      <c r="S203" s="4" t="n">
        <v>0.6719618925837511</v>
      </c>
      <c r="T203" s="4" t="n">
        <v>0.5864927327993521</v>
      </c>
      <c r="U203" s="4" t="n">
        <v>0.08546915978439895</v>
      </c>
      <c r="V203" s="2" t="n">
        <v>2</v>
      </c>
      <c r="W203" s="4" t="n">
        <v>0.6310794825384328</v>
      </c>
      <c r="X203" s="2" t="n">
        <v>3</v>
      </c>
      <c r="Y203" s="4" t="n"/>
      <c r="Z203" s="2" t="n">
        <v>0</v>
      </c>
      <c r="AA203" s="2" t="n">
        <v>4</v>
      </c>
      <c r="AB203" s="4" t="n">
        <v>0.6115012623629075</v>
      </c>
      <c r="AC203" s="4" t="n">
        <v>0.5125478065352387</v>
      </c>
      <c r="AD203" s="4" t="n">
        <v>-0.04849873763709256</v>
      </c>
      <c r="AE203" s="2" t="n">
        <v>103</v>
      </c>
      <c r="AF203" s="2" t="inlineStr">
        <is>
          <t>1/1</t>
        </is>
      </c>
      <c r="AG203" s="4" t="n">
        <v>0.006168650703418654</v>
      </c>
      <c r="AH203" s="4" t="n">
        <v>-0.005483166096280412</v>
      </c>
      <c r="AI203" s="4" t="n">
        <v>-0.003426963131627603</v>
      </c>
      <c r="AJ203" s="2" t="inlineStr">
        <is>
          <t>HAYIR</t>
        </is>
      </c>
      <c r="AK203" s="2" t="inlineStr">
        <is>
          <t>HAYIR</t>
        </is>
      </c>
    </row>
    <row r="204">
      <c r="A204" s="2" t="inlineStr">
        <is>
          <t>TSKB.IS</t>
        </is>
      </c>
      <c r="B204" s="2" t="inlineStr">
        <is>
          <t>09.09.2026</t>
        </is>
      </c>
      <c r="C204" s="2" t="n">
        <v>10</v>
      </c>
      <c r="D204" s="3" t="n">
        <v>11.39000034</v>
      </c>
      <c r="E204" s="4" t="n">
        <v>0.02577449189334892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0.5542533684126605</v>
      </c>
      <c r="O204" s="2" t="n">
        <v>752</v>
      </c>
      <c r="P204" s="4" t="n">
        <v>0.09324519397769776</v>
      </c>
      <c r="Q204" s="4" t="n">
        <v>0.02504184580952144</v>
      </c>
      <c r="R204" s="4" t="n">
        <v>0.06820334816817633</v>
      </c>
      <c r="S204" s="4" t="n">
        <v>0.8789837512708586</v>
      </c>
      <c r="T204" s="4" t="n">
        <v>0.9027307026452331</v>
      </c>
      <c r="U204" s="4" t="n">
        <v>-0.02374695137437455</v>
      </c>
      <c r="V204" s="2" t="n">
        <v>-2</v>
      </c>
      <c r="W204" s="4" t="n">
        <v>0.8513516614066863</v>
      </c>
      <c r="X204" s="2" t="n">
        <v>4</v>
      </c>
      <c r="Y204" s="4" t="n">
        <v>0.8142818427320345</v>
      </c>
      <c r="Z204" s="2" t="n">
        <v>4</v>
      </c>
      <c r="AA204" s="2" t="n">
        <v>2</v>
      </c>
      <c r="AB204" s="4" t="n">
        <v>0.8513516614066863</v>
      </c>
      <c r="AC204" s="4" t="n">
        <v>0.8142818427320345</v>
      </c>
      <c r="AD204" s="4" t="n">
        <v>-0.02664833859331373</v>
      </c>
      <c r="AE204" s="2" t="n">
        <v>74</v>
      </c>
      <c r="AF204" s="2" t="inlineStr">
        <is>
          <t>1/10</t>
        </is>
      </c>
      <c r="AG204" s="4" t="n">
        <v>0.009657564242004257</v>
      </c>
      <c r="AH204" s="4" t="n">
        <v>-0.001755956049427243</v>
      </c>
      <c r="AI204" s="4" t="n">
        <v>0.00175589634793627</v>
      </c>
      <c r="AJ204" s="2" t="inlineStr">
        <is>
          <t>devam (1/10)</t>
        </is>
      </c>
      <c r="AK204" s="2" t="inlineStr">
        <is>
          <t>devam (1/10)</t>
        </is>
      </c>
    </row>
    <row r="205">
      <c r="A205" s="2" t="inlineStr">
        <is>
          <t>KCHOL.IS</t>
        </is>
      </c>
      <c r="B205" s="2" t="inlineStr">
        <is>
          <t>09.09.2026</t>
        </is>
      </c>
      <c r="C205" s="2" t="n">
        <v>5</v>
      </c>
      <c r="D205" s="3" t="n">
        <v>223.69999695</v>
      </c>
      <c r="E205" s="4" t="n">
        <v>0.02755604428017213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0.5790064963610609</v>
      </c>
      <c r="O205" s="2" t="n">
        <v>753</v>
      </c>
      <c r="P205" s="4" t="n">
        <v>0.08601685445686155</v>
      </c>
      <c r="Q205" s="4" t="n">
        <v>0.01891890138529395</v>
      </c>
      <c r="R205" s="4" t="n">
        <v>0.0670979530715676</v>
      </c>
      <c r="S205" s="4" t="n">
        <v>0.9086367198178557</v>
      </c>
      <c r="T205" s="4" t="n">
        <v>0.8739798398707506</v>
      </c>
      <c r="U205" s="4" t="n">
        <v>0.03465687994710509</v>
      </c>
      <c r="V205" s="2" t="n">
        <v>0</v>
      </c>
      <c r="W205" s="4" t="n">
        <v>0.8489422730161503</v>
      </c>
      <c r="X205" s="2" t="n">
        <v>4</v>
      </c>
      <c r="Y205" s="4" t="n">
        <v>0.7775942984072093</v>
      </c>
      <c r="Z205" s="2" t="n">
        <v>4</v>
      </c>
      <c r="AA205" s="2" t="n">
        <v>2</v>
      </c>
      <c r="AB205" s="4" t="n">
        <v>0.8489422730161503</v>
      </c>
      <c r="AC205" s="4" t="n">
        <v>0.7775942984072093</v>
      </c>
      <c r="AD205" s="4" t="n">
        <v>0.04494227301615028</v>
      </c>
      <c r="AE205" s="2" t="n">
        <v>143</v>
      </c>
      <c r="AF205" s="2" t="inlineStr">
        <is>
          <t>1/5</t>
        </is>
      </c>
      <c r="AG205" s="4" t="n">
        <v>0.007599477305223035</v>
      </c>
      <c r="AH205" s="4" t="n">
        <v>0.0008940681838485176</v>
      </c>
      <c r="AI205" s="4" t="n">
        <v>0.003576231832398191</v>
      </c>
      <c r="AJ205" s="2" t="inlineStr">
        <is>
          <t>devam (1/5)</t>
        </is>
      </c>
      <c r="AK205" s="2" t="inlineStr">
        <is>
          <t>devam (1/5)</t>
        </is>
      </c>
    </row>
    <row r="206">
      <c r="A206" s="2" t="inlineStr">
        <is>
          <t>DOHOL.IS</t>
        </is>
      </c>
      <c r="B206" s="2" t="inlineStr">
        <is>
          <t>09.09.2026</t>
        </is>
      </c>
      <c r="C206" s="2" t="n">
        <v>10</v>
      </c>
      <c r="D206" s="3" t="n">
        <v>21.5</v>
      </c>
      <c r="E206" s="4" t="n">
        <v>0.03122922827242524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0.5198853615520282</v>
      </c>
      <c r="O206" s="2" t="n">
        <v>753</v>
      </c>
      <c r="P206" s="4" t="n">
        <v>0.1210042122023967</v>
      </c>
      <c r="Q206" s="4" t="n">
        <v>0.0591986420073749</v>
      </c>
      <c r="R206" s="4" t="n">
        <v>0.06180557019502182</v>
      </c>
      <c r="S206" s="4" t="n">
        <v>0.9464031301515801</v>
      </c>
      <c r="T206" s="4" t="n">
        <v>0.9339421150028154</v>
      </c>
      <c r="U206" s="4" t="n">
        <v>0.01246101514876463</v>
      </c>
      <c r="V206" s="2" t="n">
        <v>0</v>
      </c>
      <c r="W206" s="4" t="n">
        <v>0.8885164635929127</v>
      </c>
      <c r="X206" s="2" t="n">
        <v>4</v>
      </c>
      <c r="Y206" s="4" t="n">
        <v>0.8546458954920612</v>
      </c>
      <c r="Z206" s="2" t="n">
        <v>4</v>
      </c>
      <c r="AA206" s="2" t="n">
        <v>4</v>
      </c>
      <c r="AB206" s="4" t="n">
        <v>0.8885164635929127</v>
      </c>
      <c r="AC206" s="4" t="n">
        <v>0.8546458954920612</v>
      </c>
      <c r="AD206" s="4" t="n">
        <v>-0.009483536407087323</v>
      </c>
      <c r="AE206" s="2" t="n">
        <v>120</v>
      </c>
      <c r="AF206" s="2" t="inlineStr">
        <is>
          <t>1/10</t>
        </is>
      </c>
      <c r="AG206" s="4" t="n">
        <v>0.007441860465116301</v>
      </c>
      <c r="AH206" s="4" t="n">
        <v>0.00186046511627902</v>
      </c>
      <c r="AI206" s="4" t="n">
        <v>0.00279069767441853</v>
      </c>
      <c r="AJ206" s="2" t="inlineStr">
        <is>
          <t>devam (1/10)</t>
        </is>
      </c>
      <c r="AK206" s="2" t="inlineStr">
        <is>
          <t>devam (1/10)</t>
        </is>
      </c>
    </row>
    <row r="207">
      <c r="A207" s="2" t="inlineStr">
        <is>
          <t>TOASO.IS</t>
        </is>
      </c>
      <c r="B207" s="2" t="inlineStr">
        <is>
          <t>09.09.2026</t>
        </is>
      </c>
      <c r="C207" s="2" t="n">
        <v>1</v>
      </c>
      <c r="D207" s="3" t="n">
        <v>292.75</v>
      </c>
      <c r="E207" s="4" t="n">
        <v>0.03214590703916067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0.483175423485501</v>
      </c>
      <c r="O207" s="2" t="n">
        <v>753</v>
      </c>
      <c r="P207" s="4" t="n">
        <v>0.170190797434664</v>
      </c>
      <c r="Q207" s="4" t="n">
        <v>0.1088194651918945</v>
      </c>
      <c r="R207" s="4" t="n">
        <v>0.06137133224276947</v>
      </c>
      <c r="S207" s="4" t="n">
        <v>0.6335936058271613</v>
      </c>
      <c r="T207" s="4" t="n">
        <v>0.5612371999346574</v>
      </c>
      <c r="U207" s="4" t="n">
        <v>0.07235640589250392</v>
      </c>
      <c r="V207" s="2" t="n">
        <v>4</v>
      </c>
      <c r="W207" s="4" t="n">
        <v>0.7592581621468469</v>
      </c>
      <c r="X207" s="2" t="n">
        <v>1</v>
      </c>
      <c r="Y207" s="4" t="n"/>
      <c r="Z207" s="2" t="n">
        <v>0</v>
      </c>
      <c r="AA207" s="2" t="n">
        <v>2</v>
      </c>
      <c r="AB207" s="4" t="n">
        <v>0.6209697063892073</v>
      </c>
      <c r="AC207" s="4" t="n">
        <v>0.5417718604720705</v>
      </c>
      <c r="AD207" s="4" t="n">
        <v>-0.02703029361079268</v>
      </c>
      <c r="AE207" s="2" t="n">
        <v>136</v>
      </c>
      <c r="AF207" s="2" t="inlineStr">
        <is>
          <t>1/1</t>
        </is>
      </c>
      <c r="AG207" s="4" t="n">
        <v>0.001707941929974366</v>
      </c>
      <c r="AH207" s="4" t="n">
        <v>-0.009393680614859123</v>
      </c>
      <c r="AI207" s="4" t="n">
        <v>-0.007685738684884758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MGROS.IS</t>
        </is>
      </c>
      <c r="B208" s="2" t="inlineStr">
        <is>
          <t>09.09.2026</t>
        </is>
      </c>
      <c r="C208" s="2" t="n">
        <v>3</v>
      </c>
      <c r="D208" s="3" t="n">
        <v>533</v>
      </c>
      <c r="E208" s="4" t="n">
        <v>0.02485928705440901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0.5534343224735422</v>
      </c>
      <c r="O208" s="2" t="n">
        <v>754</v>
      </c>
      <c r="P208" s="4" t="n">
        <v>0.1457307597496208</v>
      </c>
      <c r="Q208" s="4" t="n">
        <v>0.08437540364464033</v>
      </c>
      <c r="R208" s="4" t="n">
        <v>0.0613553561049805</v>
      </c>
      <c r="S208" s="4" t="n">
        <v>0.7835200816894508</v>
      </c>
      <c r="T208" s="4" t="n">
        <v>0.7480558313198732</v>
      </c>
      <c r="U208" s="4" t="n">
        <v>0.03546425036957757</v>
      </c>
      <c r="V208" s="2" t="n">
        <v>4</v>
      </c>
      <c r="W208" s="4" t="n">
        <v>0.7678096773811736</v>
      </c>
      <c r="X208" s="2" t="n">
        <v>2</v>
      </c>
      <c r="Y208" s="4" t="n">
        <v>0.7002642485217563</v>
      </c>
      <c r="Z208" s="2" t="n">
        <v>4</v>
      </c>
      <c r="AA208" s="2" t="n">
        <v>0</v>
      </c>
      <c r="AB208" s="4" t="n">
        <v>0.6693245850342859</v>
      </c>
      <c r="AC208" s="4" t="n">
        <v>0.7002642485217563</v>
      </c>
      <c r="AD208" s="4" t="n">
        <v>-0.07067541496571406</v>
      </c>
      <c r="AE208" s="2" t="n">
        <v>95</v>
      </c>
      <c r="AF208" s="2" t="inlineStr">
        <is>
          <t>1/3</t>
        </is>
      </c>
      <c r="AG208" s="4" t="n">
        <v>0.008442776735459567</v>
      </c>
      <c r="AH208" s="4" t="n">
        <v>-0.008442776735459678</v>
      </c>
      <c r="AI208" s="4" t="n">
        <v>0.0009380863039398779</v>
      </c>
      <c r="AJ208" s="2" t="inlineStr">
        <is>
          <t>devam (1/3)</t>
        </is>
      </c>
      <c r="AK208" s="2" t="inlineStr">
        <is>
          <t>devam (1/3)</t>
        </is>
      </c>
    </row>
    <row r="209">
      <c r="A209" s="2" t="inlineStr">
        <is>
          <t>ULKER.IS</t>
        </is>
      </c>
      <c r="B209" s="2" t="inlineStr">
        <is>
          <t>09.09.2026</t>
        </is>
      </c>
      <c r="C209" s="2" t="n">
        <v>1</v>
      </c>
      <c r="D209" s="3" t="n">
        <v>96.15000153</v>
      </c>
      <c r="E209" s="4" t="n">
        <v>0.02406954628514251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0.5244654605263158</v>
      </c>
      <c r="O209" s="2" t="n">
        <v>754</v>
      </c>
      <c r="P209" s="4" t="n">
        <v>0.1571854742267308</v>
      </c>
      <c r="Q209" s="4" t="n">
        <v>0.09719121808188541</v>
      </c>
      <c r="R209" s="4" t="n">
        <v>0.05999425614484535</v>
      </c>
      <c r="S209" s="4" t="n">
        <v>0.6223856720406323</v>
      </c>
      <c r="T209" s="4" t="n">
        <v>0.5872052144329147</v>
      </c>
      <c r="U209" s="4" t="n">
        <v>0.0351804576077176</v>
      </c>
      <c r="V209" s="2" t="n">
        <v>2</v>
      </c>
      <c r="W209" s="4" t="n">
        <v>0.6608303397247743</v>
      </c>
      <c r="X209" s="2" t="n">
        <v>2</v>
      </c>
      <c r="Y209" s="4" t="n">
        <v>0.6772297130516978</v>
      </c>
      <c r="Z209" s="2" t="n">
        <v>1</v>
      </c>
      <c r="AA209" s="2" t="n">
        <v>0</v>
      </c>
      <c r="AB209" s="4" t="n">
        <v>0.6118180034709467</v>
      </c>
      <c r="AC209" s="4" t="n">
        <v>0.586690433014796</v>
      </c>
      <c r="AD209" s="4" t="n">
        <v>0.05181800347094667</v>
      </c>
      <c r="AE209" s="2" t="n">
        <v>244</v>
      </c>
      <c r="AF209" s="2" t="inlineStr">
        <is>
          <t>1/1</t>
        </is>
      </c>
      <c r="AG209" s="4" t="n">
        <v>0.002600088050149552</v>
      </c>
      <c r="AH209" s="4" t="n">
        <v>-0.010920452556336</v>
      </c>
      <c r="AI209" s="4" t="n">
        <v>-0.008320348593550353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SAHOL.IS</t>
        </is>
      </c>
      <c r="B210" s="2" t="inlineStr">
        <is>
          <t>09.09.2026</t>
        </is>
      </c>
      <c r="C210" s="2" t="n">
        <v>5</v>
      </c>
      <c r="D210" s="3" t="n">
        <v>96.05000305</v>
      </c>
      <c r="E210" s="4" t="n">
        <v>0.02454079464721356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0.5355414398064126</v>
      </c>
      <c r="O210" s="2" t="n">
        <v>753</v>
      </c>
      <c r="P210" s="4" t="n">
        <v>0.0748010836775469</v>
      </c>
      <c r="Q210" s="4" t="n">
        <v>0.01520171994168762</v>
      </c>
      <c r="R210" s="4" t="n">
        <v>0.05959936373585928</v>
      </c>
      <c r="S210" s="4" t="n">
        <v>0.920572047753678</v>
      </c>
      <c r="T210" s="4" t="n">
        <v>0.9142403724524817</v>
      </c>
      <c r="U210" s="4" t="n">
        <v>0.006331675301196271</v>
      </c>
      <c r="V210" s="2" t="n">
        <v>2</v>
      </c>
      <c r="W210" s="4" t="n">
        <v>0.8457434716348942</v>
      </c>
      <c r="X210" s="2" t="n">
        <v>4</v>
      </c>
      <c r="Y210" s="4" t="n">
        <v>0.8518820732382927</v>
      </c>
      <c r="Z210" s="2" t="n">
        <v>4</v>
      </c>
      <c r="AA210" s="2" t="n">
        <v>0</v>
      </c>
      <c r="AB210" s="4" t="n">
        <v>0.8457434716348942</v>
      </c>
      <c r="AC210" s="4" t="n">
        <v>0.8518820732382927</v>
      </c>
      <c r="AD210" s="4" t="n">
        <v>0.001743471634894189</v>
      </c>
      <c r="AE210" s="2" t="n">
        <v>275</v>
      </c>
      <c r="AF210" s="2" t="inlineStr">
        <is>
          <t>1/5</t>
        </is>
      </c>
      <c r="AG210" s="4" t="n">
        <v>0.00572615234289664</v>
      </c>
      <c r="AH210" s="4" t="n">
        <v>-0.001561718326254624</v>
      </c>
      <c r="AI210" s="4" t="n">
        <v>-3.175429363899696e-08</v>
      </c>
      <c r="AJ210" s="2" t="inlineStr">
        <is>
          <t>devam (1/5)</t>
        </is>
      </c>
      <c r="AK210" s="2" t="inlineStr">
        <is>
          <t>devam (1/5)</t>
        </is>
      </c>
    </row>
    <row r="211">
      <c r="A211" s="2" t="inlineStr">
        <is>
          <t>ISCTR.IS</t>
        </is>
      </c>
      <c r="B211" s="2" t="inlineStr">
        <is>
          <t>09.09.2026</t>
        </is>
      </c>
      <c r="C211" s="2" t="n">
        <v>1</v>
      </c>
      <c r="D211" s="3" t="n">
        <v>13.92000008</v>
      </c>
      <c r="E211" s="4" t="n">
        <v>0.032738110290093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0.5208198189849566</v>
      </c>
      <c r="O211" s="2" t="n">
        <v>753</v>
      </c>
      <c r="P211" s="4" t="n">
        <v>0.1397293998775408</v>
      </c>
      <c r="Q211" s="4" t="n">
        <v>0.08143010731015271</v>
      </c>
      <c r="R211" s="4" t="n">
        <v>0.05829929256738814</v>
      </c>
      <c r="S211" s="4" t="n">
        <v>0.6764051064133343</v>
      </c>
      <c r="T211" s="4" t="n">
        <v>0.538370616858415</v>
      </c>
      <c r="U211" s="4" t="n">
        <v>0.1380344895549193</v>
      </c>
      <c r="V211" s="2" t="n">
        <v>4</v>
      </c>
      <c r="W211" s="4" t="n">
        <v>0.6919251275588206</v>
      </c>
      <c r="X211" s="2" t="n">
        <v>3</v>
      </c>
      <c r="Y211" s="4" t="n">
        <v>0.6703877618291952</v>
      </c>
      <c r="Z211" s="2" t="n">
        <v>1</v>
      </c>
      <c r="AA211" s="2" t="n">
        <v>4</v>
      </c>
      <c r="AB211" s="4" t="n">
        <v>0.6630378690053037</v>
      </c>
      <c r="AC211" s="4" t="n">
        <v>0.5558412004929073</v>
      </c>
      <c r="AD211" s="4" t="n">
        <v>0.05103786900530372</v>
      </c>
      <c r="AE211" s="2" t="n">
        <v>213</v>
      </c>
      <c r="AF211" s="2" t="inlineStr">
        <is>
          <t>1/1</t>
        </is>
      </c>
      <c r="AG211" s="4" t="n">
        <v>0.008620683858501899</v>
      </c>
      <c r="AH211" s="4" t="n">
        <v>-0.00574713215087852</v>
      </c>
      <c r="AI211" s="4" t="n">
        <v>-0.002155178148533388</v>
      </c>
      <c r="AJ211" s="2" t="inlineStr">
        <is>
          <t>HAYIR</t>
        </is>
      </c>
      <c r="AK211" s="2" t="inlineStr">
        <is>
          <t>HAYIR</t>
        </is>
      </c>
    </row>
    <row r="212">
      <c r="A212" s="2" t="inlineStr">
        <is>
          <t>OTKAR.IS</t>
        </is>
      </c>
      <c r="B212" s="2" t="inlineStr">
        <is>
          <t>09.09.2026</t>
        </is>
      </c>
      <c r="C212" s="2" t="n">
        <v>1</v>
      </c>
      <c r="D212" s="3" t="n">
        <v>324.5</v>
      </c>
      <c r="E212" s="4" t="n">
        <v>0.03213735417125248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0.5415665205711861</v>
      </c>
      <c r="O212" s="2" t="n">
        <v>753</v>
      </c>
      <c r="P212" s="4" t="n">
        <v>0.1507772340895956</v>
      </c>
      <c r="Q212" s="4" t="n">
        <v>0.09435440813600328</v>
      </c>
      <c r="R212" s="4" t="n">
        <v>0.05642282595359231</v>
      </c>
      <c r="S212" s="4" t="n">
        <v>0.6439161512081647</v>
      </c>
      <c r="T212" s="4" t="n">
        <v>0.5365960144152582</v>
      </c>
      <c r="U212" s="4" t="n">
        <v>0.1073201367929065</v>
      </c>
      <c r="V212" s="2" t="n">
        <v>4</v>
      </c>
      <c r="W212" s="4" t="n">
        <v>0.6257524290586615</v>
      </c>
      <c r="X212" s="2" t="n">
        <v>1</v>
      </c>
      <c r="Y212" s="4" t="n"/>
      <c r="Z212" s="2" t="n">
        <v>0</v>
      </c>
      <c r="AA212" s="2" t="n">
        <v>4</v>
      </c>
      <c r="AB212" s="4" t="n">
        <v>0.5586043650595687</v>
      </c>
      <c r="AC212" s="4" t="n">
        <v>0.4943612360079926</v>
      </c>
      <c r="AD212" s="4" t="n">
        <v>-0.04539563494043131</v>
      </c>
      <c r="AE212" s="2" t="n">
        <v>80</v>
      </c>
      <c r="AF212" s="2" t="inlineStr">
        <is>
          <t>1/1</t>
        </is>
      </c>
      <c r="AG212" s="4" t="n">
        <v>0.003081664098613324</v>
      </c>
      <c r="AH212" s="4" t="n">
        <v>-0.002311248073959993</v>
      </c>
      <c r="AI212" s="4" t="n">
        <v>-0.0007704160246533309</v>
      </c>
      <c r="AJ212" s="2" t="inlineStr">
        <is>
          <t>HAYIR</t>
        </is>
      </c>
      <c r="AK212" s="2" t="inlineStr">
        <is>
          <t>HAYIR</t>
        </is>
      </c>
    </row>
    <row r="213">
      <c r="A213" s="2" t="inlineStr">
        <is>
          <t>DOAS.IS</t>
        </is>
      </c>
      <c r="B213" s="2" t="inlineStr">
        <is>
          <t>09.09.2026</t>
        </is>
      </c>
      <c r="C213" s="2" t="n">
        <v>3</v>
      </c>
      <c r="D213" s="3" t="n">
        <v>164.69999695</v>
      </c>
      <c r="E213" s="4" t="n">
        <v>0.01756438990805768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0.5324082851455114</v>
      </c>
      <c r="O213" s="2" t="n">
        <v>753</v>
      </c>
      <c r="P213" s="4" t="n">
        <v>0.1596039350589724</v>
      </c>
      <c r="Q213" s="4" t="n">
        <v>0.1068772006122489</v>
      </c>
      <c r="R213" s="4" t="n">
        <v>0.05272673444672356</v>
      </c>
      <c r="S213" s="4" t="n">
        <v>0.8514391465948282</v>
      </c>
      <c r="T213" s="4" t="n">
        <v>0.7763369169487901</v>
      </c>
      <c r="U213" s="4" t="n">
        <v>0.07510222964603808</v>
      </c>
      <c r="V213" s="2" t="n">
        <v>4</v>
      </c>
      <c r="W213" s="4" t="n">
        <v>0.7337245604316518</v>
      </c>
      <c r="X213" s="2" t="n">
        <v>4</v>
      </c>
      <c r="Y213" s="4" t="n">
        <v>0.7223920256483257</v>
      </c>
      <c r="Z213" s="2" t="n">
        <v>4</v>
      </c>
      <c r="AA213" s="2" t="n">
        <v>0</v>
      </c>
      <c r="AB213" s="4" t="n">
        <v>0.7337245604316518</v>
      </c>
      <c r="AC213" s="4" t="n">
        <v>0.7223920256483257</v>
      </c>
      <c r="AD213" s="4" t="n">
        <v>-0.0002754395683481903</v>
      </c>
      <c r="AE213" s="2" t="n">
        <v>164</v>
      </c>
      <c r="AF213" s="2" t="inlineStr">
        <is>
          <t>1/3</t>
        </is>
      </c>
      <c r="AG213" s="4" t="n">
        <v>0.007893157705368026</v>
      </c>
      <c r="AH213" s="4" t="n">
        <v>1.851851871847998e-08</v>
      </c>
      <c r="AI213" s="4" t="n">
        <v>0.002428676729856916</v>
      </c>
      <c r="AJ213" s="2" t="inlineStr">
        <is>
          <t>devam (1/3)</t>
        </is>
      </c>
      <c r="AK213" s="2" t="inlineStr">
        <is>
          <t>devam (1/3)</t>
        </is>
      </c>
    </row>
    <row r="214">
      <c r="A214" s="2" t="inlineStr">
        <is>
          <t>SISE.IS</t>
        </is>
      </c>
      <c r="B214" s="2" t="inlineStr">
        <is>
          <t>09.09.2026</t>
        </is>
      </c>
      <c r="C214" s="2" t="n">
        <v>1</v>
      </c>
      <c r="D214" s="3" t="n">
        <v>44.86000061</v>
      </c>
      <c r="E214" s="4" t="n">
        <v>0.03429717949032243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0.5597349613726454</v>
      </c>
      <c r="O214" s="2" t="n">
        <v>753</v>
      </c>
      <c r="P214" s="4" t="n">
        <v>0.222364559480313</v>
      </c>
      <c r="Q214" s="4" t="n">
        <v>0.1699404324853318</v>
      </c>
      <c r="R214" s="4" t="n">
        <v>0.05242412699498125</v>
      </c>
      <c r="S214" s="4" t="n">
        <v>0.6047123362471217</v>
      </c>
      <c r="T214" s="4" t="n">
        <v>0.6886548688450675</v>
      </c>
      <c r="U214" s="4" t="n">
        <v>-0.08394253259794582</v>
      </c>
      <c r="V214" s="2" t="n">
        <v>-4</v>
      </c>
      <c r="W214" s="4" t="n">
        <v>0.6730995003269055</v>
      </c>
      <c r="X214" s="2" t="n">
        <v>3</v>
      </c>
      <c r="Y214" s="4" t="n">
        <v>0.6641194730985625</v>
      </c>
      <c r="Z214" s="2" t="n">
        <v>1</v>
      </c>
      <c r="AA214" s="2" t="n">
        <v>2</v>
      </c>
      <c r="AB214" s="4" t="n">
        <v>0.6469079920326494</v>
      </c>
      <c r="AC214" s="4" t="n">
        <v>0.4993837430456355</v>
      </c>
      <c r="AD214" s="4" t="n">
        <v>0.0589079920326494</v>
      </c>
      <c r="AE214" s="2" t="n">
        <v>271</v>
      </c>
      <c r="AF214" s="2" t="inlineStr">
        <is>
          <t>1/1</t>
        </is>
      </c>
      <c r="AG214" s="4" t="n">
        <v>0.008916615794936744</v>
      </c>
      <c r="AH214" s="4" t="n">
        <v>-0.006687485642457247</v>
      </c>
      <c r="AI214" s="4" t="n">
        <v>-0.005795822703177578</v>
      </c>
      <c r="AJ214" s="2" t="inlineStr">
        <is>
          <t>HAYIR</t>
        </is>
      </c>
      <c r="AK214" s="2" t="inlineStr">
        <is>
          <t>HAYIR</t>
        </is>
      </c>
    </row>
    <row r="215">
      <c r="A215" s="2" t="inlineStr">
        <is>
          <t>FENER.IS</t>
        </is>
      </c>
      <c r="B215" s="2" t="inlineStr">
        <is>
          <t>09.09.2026</t>
        </is>
      </c>
      <c r="C215" s="2" t="n">
        <v>10</v>
      </c>
      <c r="D215" s="3" t="n">
        <v>2.92000008</v>
      </c>
      <c r="E215" s="4" t="n">
        <v>0.03913893459306246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0.5184793429566948</v>
      </c>
      <c r="O215" s="2" t="n">
        <v>752</v>
      </c>
      <c r="P215" s="4" t="n">
        <v>0.1513681007907795</v>
      </c>
      <c r="Q215" s="4" t="n">
        <v>0.1020093427821304</v>
      </c>
      <c r="R215" s="4" t="n">
        <v>0.04935875800864911</v>
      </c>
      <c r="S215" s="4" t="n">
        <v>0.8464636672811537</v>
      </c>
      <c r="T215" s="4" t="n">
        <v>0.9039463944518129</v>
      </c>
      <c r="U215" s="4" t="n">
        <v>-0.05748272717065916</v>
      </c>
      <c r="V215" s="2" t="n">
        <v>-4</v>
      </c>
      <c r="W215" s="4" t="n">
        <v>0.8909674861703255</v>
      </c>
      <c r="X215" s="2" t="n">
        <v>4</v>
      </c>
      <c r="Y215" s="4" t="n">
        <v>0.830546702360929</v>
      </c>
      <c r="Z215" s="2" t="n">
        <v>4</v>
      </c>
      <c r="AA215" s="2" t="n">
        <v>4</v>
      </c>
      <c r="AB215" s="4" t="n">
        <v>0.8909674861703255</v>
      </c>
      <c r="AC215" s="4" t="n">
        <v>0.830546702360929</v>
      </c>
      <c r="AD215" s="4" t="n">
        <v>0.0009674861703254933</v>
      </c>
      <c r="AE215" s="2" t="n">
        <v>143</v>
      </c>
      <c r="AF215" s="2" t="inlineStr">
        <is>
          <t>1/10</t>
        </is>
      </c>
      <c r="AG215" s="4" t="n">
        <v>0.003424630043160848</v>
      </c>
      <c r="AH215" s="4" t="n">
        <v>-0.00342468483767977</v>
      </c>
      <c r="AI215" s="4" t="n">
        <v>-2.739725946110383e-08</v>
      </c>
      <c r="AJ215" s="2" t="inlineStr">
        <is>
          <t>devam (1/10)</t>
        </is>
      </c>
      <c r="AK215" s="2" t="inlineStr">
        <is>
          <t>devam (1/10)</t>
        </is>
      </c>
    </row>
    <row r="216">
      <c r="A216" s="2" t="inlineStr">
        <is>
          <t>AEFES.IS</t>
        </is>
      </c>
      <c r="B216" s="2" t="inlineStr">
        <is>
          <t>09.09.2026</t>
        </is>
      </c>
      <c r="C216" s="2" t="n">
        <v>1</v>
      </c>
      <c r="D216" s="3" t="n">
        <v>19.45999908</v>
      </c>
      <c r="E216" s="4" t="n">
        <v>0.02261049754523273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0.5296388966113736</v>
      </c>
      <c r="O216" s="2" t="n">
        <v>753</v>
      </c>
      <c r="P216" s="4" t="n">
        <v>0.1505724999420949</v>
      </c>
      <c r="Q216" s="4" t="n">
        <v>0.1056598485801354</v>
      </c>
      <c r="R216" s="4" t="n">
        <v>0.04491265136195953</v>
      </c>
      <c r="S216" s="4" t="n">
        <v>0.6605195737722086</v>
      </c>
      <c r="T216" s="4" t="n">
        <v>0.5482386892317623</v>
      </c>
      <c r="U216" s="4" t="n">
        <v>0.1122808845404463</v>
      </c>
      <c r="V216" s="2" t="n">
        <v>2</v>
      </c>
      <c r="W216" s="4" t="n">
        <v>0.632058722551687</v>
      </c>
      <c r="X216" s="2" t="n">
        <v>1</v>
      </c>
      <c r="Y216" s="4" t="n">
        <v>0.6273278837734424</v>
      </c>
      <c r="Z216" s="2" t="n">
        <v>4</v>
      </c>
      <c r="AA216" s="2" t="n">
        <v>-2</v>
      </c>
      <c r="AB216" s="4" t="n">
        <v>0.5290372132977176</v>
      </c>
      <c r="AC216" s="4" t="n">
        <v>0.6273278837734424</v>
      </c>
      <c r="AD216" s="4" t="n">
        <v>-0.1009627867022824</v>
      </c>
      <c r="AE216" s="2" t="n">
        <v>276</v>
      </c>
      <c r="AF216" s="2" t="inlineStr">
        <is>
          <t>1/1</t>
        </is>
      </c>
      <c r="AG216" s="4" t="n">
        <v>0.0164440357208897</v>
      </c>
      <c r="AH216" s="4" t="n">
        <v>0.003083295109796103</v>
      </c>
      <c r="AI216" s="4" t="n">
        <v>0.003083295109796103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PGSUS.IS</t>
        </is>
      </c>
      <c r="B217" s="2" t="inlineStr">
        <is>
          <t>09.09.2026</t>
        </is>
      </c>
      <c r="C217" s="2" t="n">
        <v>3</v>
      </c>
      <c r="D217" s="3" t="n">
        <v>154.69999695</v>
      </c>
      <c r="E217" s="4" t="n">
        <v>0.02433281615985375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0.5507178780012979</v>
      </c>
      <c r="O217" s="2" t="n">
        <v>628</v>
      </c>
      <c r="P217" s="4" t="n">
        <v>0.1248306592549118</v>
      </c>
      <c r="Q217" s="4" t="n">
        <v>0.0813445558488001</v>
      </c>
      <c r="R217" s="4" t="n">
        <v>0.0434861034061117</v>
      </c>
      <c r="S217" s="4" t="n">
        <v>0.8251932754829143</v>
      </c>
      <c r="T217" s="4" t="n">
        <v>0.7641768106729545</v>
      </c>
      <c r="U217" s="4" t="n">
        <v>0.06101646480995981</v>
      </c>
      <c r="V217" s="2" t="n">
        <v>2</v>
      </c>
      <c r="W217" s="4" t="n">
        <v>0.7604494008181036</v>
      </c>
      <c r="X217" s="2" t="n">
        <v>4</v>
      </c>
      <c r="Y217" s="4" t="n">
        <v>0.7031640291262929</v>
      </c>
      <c r="Z217" s="2" t="n">
        <v>4</v>
      </c>
      <c r="AA217" s="2" t="n">
        <v>2</v>
      </c>
      <c r="AB217" s="4" t="n">
        <v>0.7604494008181036</v>
      </c>
      <c r="AC217" s="4" t="n">
        <v>0.7031640291262929</v>
      </c>
      <c r="AD217" s="4" t="n">
        <v>0.03444940081810366</v>
      </c>
      <c r="AE217" s="2" t="n">
        <v>81</v>
      </c>
      <c r="AF217" s="2" t="inlineStr">
        <is>
          <t>1/3</t>
        </is>
      </c>
      <c r="AG217" s="4" t="n">
        <v>0.007110556378068456</v>
      </c>
      <c r="AH217" s="4" t="n">
        <v>-0.0006463927082839271</v>
      </c>
      <c r="AI217" s="4" t="n">
        <v>0.002585669411029556</v>
      </c>
      <c r="AJ217" s="2" t="inlineStr">
        <is>
          <t>devam (1/3)</t>
        </is>
      </c>
      <c r="AK217" s="2" t="inlineStr">
        <is>
          <t>devam (1/3)</t>
        </is>
      </c>
    </row>
    <row r="218">
      <c r="A218" s="2" t="inlineStr">
        <is>
          <t>MAVI.IS</t>
        </is>
      </c>
      <c r="B218" s="2" t="inlineStr">
        <is>
          <t>09.09.2026</t>
        </is>
      </c>
      <c r="C218" s="2" t="n">
        <v>3</v>
      </c>
      <c r="D218" s="3" t="n">
        <v>36.70000076</v>
      </c>
      <c r="E218" s="4" t="n">
        <v>0.02137017417793179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0.519463165233558</v>
      </c>
      <c r="O218" s="2" t="n">
        <v>383</v>
      </c>
      <c r="P218" s="4" t="n">
        <v>0.1316557011103699</v>
      </c>
      <c r="Q218" s="4" t="n">
        <v>0.08975080271428437</v>
      </c>
      <c r="R218" s="4" t="n">
        <v>0.04190489839608558</v>
      </c>
      <c r="S218" s="4" t="n">
        <v>0.7631641989051081</v>
      </c>
      <c r="T218" s="4" t="n">
        <v>0.8044193348861118</v>
      </c>
      <c r="U218" s="4" t="n">
        <v>-0.04125513598100372</v>
      </c>
      <c r="V218" s="2" t="n">
        <v>-2</v>
      </c>
      <c r="W218" s="4" t="n">
        <v>0.7977982653826745</v>
      </c>
      <c r="X218" s="2" t="n">
        <v>4</v>
      </c>
      <c r="Y218" s="4" t="n">
        <v>0.7392516256756415</v>
      </c>
      <c r="Z218" s="2" t="n">
        <v>4</v>
      </c>
      <c r="AA218" s="2" t="n">
        <v>2</v>
      </c>
      <c r="AB218" s="4" t="n">
        <v>0.7977982653826745</v>
      </c>
      <c r="AC218" s="4" t="n">
        <v>0.7392516256756415</v>
      </c>
      <c r="AD218" s="4" t="n">
        <v>0.04779826538267451</v>
      </c>
      <c r="AE218" s="2" t="n">
        <v>71</v>
      </c>
      <c r="AF218" s="2" t="inlineStr">
        <is>
          <t>1/3</t>
        </is>
      </c>
      <c r="AG218" s="4" t="n">
        <v>0.007084447809695416</v>
      </c>
      <c r="AH218" s="4" t="n">
        <v>-0.003814734525907415</v>
      </c>
      <c r="AI218" s="4" t="n">
        <v>-0.00272481629234711</v>
      </c>
      <c r="AJ218" s="2" t="inlineStr">
        <is>
          <t>devam (1/3)</t>
        </is>
      </c>
      <c r="AK218" s="2" t="inlineStr">
        <is>
          <t>devam (1/3)</t>
        </is>
      </c>
    </row>
    <row r="219">
      <c r="A219" s="2" t="inlineStr">
        <is>
          <t>THYAO.IS</t>
        </is>
      </c>
      <c r="B219" s="2" t="inlineStr">
        <is>
          <t>09.09.2026</t>
        </is>
      </c>
      <c r="C219" s="2" t="n">
        <v>10</v>
      </c>
      <c r="D219" s="3" t="n">
        <v>301</v>
      </c>
      <c r="E219" s="4" t="n">
        <v>0.02242524916943521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0.5161551643558187</v>
      </c>
      <c r="O219" s="2" t="n">
        <v>753</v>
      </c>
      <c r="P219" s="4" t="n">
        <v>0.1631377168963065</v>
      </c>
      <c r="Q219" s="4" t="n">
        <v>0.1216943832301549</v>
      </c>
      <c r="R219" s="4" t="n">
        <v>0.04144333366615154</v>
      </c>
      <c r="S219" s="4" t="n">
        <v>0.9148515907705402</v>
      </c>
      <c r="T219" s="4" t="n">
        <v>0.8462478305552998</v>
      </c>
      <c r="U219" s="4" t="n">
        <v>0.06860376021524039</v>
      </c>
      <c r="V219" s="2" t="n">
        <v>2</v>
      </c>
      <c r="W219" s="4" t="n">
        <v>0.8346444074927826</v>
      </c>
      <c r="X219" s="2" t="n">
        <v>4</v>
      </c>
      <c r="Y219" s="4" t="n">
        <v>0.812776597772255</v>
      </c>
      <c r="Z219" s="2" t="n">
        <v>4</v>
      </c>
      <c r="AA219" s="2" t="n">
        <v>2</v>
      </c>
      <c r="AB219" s="4" t="n">
        <v>0.8346444074927826</v>
      </c>
      <c r="AC219" s="4" t="n">
        <v>0.812776597772255</v>
      </c>
      <c r="AD219" s="4" t="n">
        <v>-0.02735559250721742</v>
      </c>
      <c r="AE219" s="2" t="n">
        <v>160</v>
      </c>
      <c r="AF219" s="2" t="inlineStr">
        <is>
          <t>1/10</t>
        </is>
      </c>
      <c r="AG219" s="4" t="n">
        <v>0.009966777408637828</v>
      </c>
      <c r="AH219" s="4" t="n">
        <v>0</v>
      </c>
      <c r="AI219" s="4" t="n">
        <v>0.001661129568106379</v>
      </c>
      <c r="AJ219" s="2" t="inlineStr">
        <is>
          <t>devam (1/10)</t>
        </is>
      </c>
      <c r="AK219" s="2" t="inlineStr">
        <is>
          <t>devam (1/10)</t>
        </is>
      </c>
    </row>
    <row r="220">
      <c r="A220" s="2" t="inlineStr">
        <is>
          <t>YKBNK.IS</t>
        </is>
      </c>
      <c r="B220" s="2" t="inlineStr">
        <is>
          <t>09.09.2026</t>
        </is>
      </c>
      <c r="C220" s="2" t="n">
        <v>10</v>
      </c>
      <c r="D220" s="3" t="n">
        <v>36.59999847</v>
      </c>
      <c r="E220" s="4" t="n">
        <v>0.03091336542186629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0.5582680698319464</v>
      </c>
      <c r="O220" s="2" t="n">
        <v>753</v>
      </c>
      <c r="P220" s="4" t="n">
        <v>0.06443010973382604</v>
      </c>
      <c r="Q220" s="4" t="n">
        <v>0.02509225873976123</v>
      </c>
      <c r="R220" s="4" t="n">
        <v>0.03933785099406481</v>
      </c>
      <c r="S220" s="4" t="n">
        <v>0.9470778273453798</v>
      </c>
      <c r="T220" s="4" t="n">
        <v>0.9253456757283154</v>
      </c>
      <c r="U220" s="4" t="n">
        <v>0.02173215161706443</v>
      </c>
      <c r="V220" s="2" t="n">
        <v>2</v>
      </c>
      <c r="W220" s="4" t="n">
        <v>0.8812675880848221</v>
      </c>
      <c r="X220" s="2" t="n">
        <v>4</v>
      </c>
      <c r="Y220" s="4" t="n">
        <v>0.8157483532927505</v>
      </c>
      <c r="Z220" s="2" t="n">
        <v>4</v>
      </c>
      <c r="AA220" s="2" t="n">
        <v>2</v>
      </c>
      <c r="AB220" s="4" t="n">
        <v>0.8812675880848221</v>
      </c>
      <c r="AC220" s="4" t="n">
        <v>0.8157483532927505</v>
      </c>
      <c r="AD220" s="4" t="n">
        <v>-0.004732411915177925</v>
      </c>
      <c r="AE220" s="2" t="n">
        <v>121</v>
      </c>
      <c r="AF220" s="2" t="inlineStr">
        <is>
          <t>1/10</t>
        </is>
      </c>
      <c r="AG220" s="4" t="n">
        <v>0.008196763457405609</v>
      </c>
      <c r="AH220" s="4" t="n">
        <v>-0.002732198748094716</v>
      </c>
      <c r="AI220" s="4" t="n">
        <v>-0.001639302527544739</v>
      </c>
      <c r="AJ220" s="2" t="inlineStr">
        <is>
          <t>devam (1/10)</t>
        </is>
      </c>
      <c r="AK220" s="2" t="inlineStr">
        <is>
          <t>devam (1/10)</t>
        </is>
      </c>
    </row>
    <row r="221">
      <c r="A221" s="2" t="inlineStr">
        <is>
          <t>BSOKE.IS</t>
        </is>
      </c>
      <c r="B221" s="2" t="inlineStr">
        <is>
          <t>09.09.2026</t>
        </is>
      </c>
      <c r="C221" s="2" t="n">
        <v>10</v>
      </c>
      <c r="D221" s="3" t="n">
        <v>21.18000031</v>
      </c>
      <c r="E221" s="4" t="n">
        <v>0.1187778186109007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0.5644688562734921</v>
      </c>
      <c r="O221" s="2" t="n">
        <v>752</v>
      </c>
      <c r="P221" s="4" t="n">
        <v>0.1007907899796429</v>
      </c>
      <c r="Q221" s="4" t="n">
        <v>0.06317790068073055</v>
      </c>
      <c r="R221" s="4" t="n">
        <v>0.03761288929891231</v>
      </c>
      <c r="S221" s="4" t="n">
        <v>0.8588776734216997</v>
      </c>
      <c r="T221" s="4" t="n">
        <v>0.8923133652099364</v>
      </c>
      <c r="U221" s="4" t="n">
        <v>-0.03343569178823669</v>
      </c>
      <c r="V221" s="2" t="n">
        <v>0</v>
      </c>
      <c r="W221" s="4" t="n">
        <v>0.8882121186126771</v>
      </c>
      <c r="X221" s="2" t="n">
        <v>4</v>
      </c>
      <c r="Y221" s="4" t="n">
        <v>0.8045218205154456</v>
      </c>
      <c r="Z221" s="2" t="n">
        <v>4</v>
      </c>
      <c r="AA221" s="2" t="n">
        <v>4</v>
      </c>
      <c r="AB221" s="4" t="n">
        <v>0.8882121186126771</v>
      </c>
      <c r="AC221" s="4" t="n">
        <v>0.8045218205154456</v>
      </c>
      <c r="AD221" s="4" t="n">
        <v>-0.03178788138732291</v>
      </c>
      <c r="AE221" s="2" t="n">
        <v>256</v>
      </c>
      <c r="AF221" s="2" t="inlineStr">
        <is>
          <t>1/10</t>
        </is>
      </c>
      <c r="AG221" s="4" t="n">
        <v>0.005665707660228003</v>
      </c>
      <c r="AH221" s="4" t="n">
        <v>-0.04627008005931432</v>
      </c>
      <c r="AI221" s="4" t="n">
        <v>0.005665707660228003</v>
      </c>
      <c r="AJ221" s="2" t="inlineStr">
        <is>
          <t>devam (1/10)</t>
        </is>
      </c>
      <c r="AK221" s="2" t="inlineStr">
        <is>
          <t>EVET</t>
        </is>
      </c>
    </row>
    <row r="222">
      <c r="A222" s="2" t="inlineStr">
        <is>
          <t>GLRMK.IS</t>
        </is>
      </c>
      <c r="B222" s="2" t="inlineStr">
        <is>
          <t>09.09.2026</t>
        </is>
      </c>
      <c r="C222" s="2" t="n">
        <v>3</v>
      </c>
      <c r="D222" s="3" t="n">
        <v>173</v>
      </c>
      <c r="E222" s="4" t="n">
        <v>0.04529313230800989</v>
      </c>
      <c r="F222" s="2" t="inlineStr">
        <is>
          <t>-</t>
        </is>
      </c>
      <c r="G222" s="2" t="inlineStr">
        <is>
          <t>SAT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0.1596785611623066</v>
      </c>
      <c r="Q222" s="4" t="n">
        <v>0.1246167505311505</v>
      </c>
      <c r="R222" s="4" t="n">
        <v>0.03506181063115604</v>
      </c>
      <c r="S222" s="4" t="n">
        <v>0.8455161215858393</v>
      </c>
      <c r="T222" s="4" t="n">
        <v>0.7058146475843659</v>
      </c>
      <c r="U222" s="4" t="n">
        <v>0.1397014740014735</v>
      </c>
      <c r="V222" s="2" t="n">
        <v>4</v>
      </c>
      <c r="W222" s="4" t="n">
        <v>0.8018543621516659</v>
      </c>
      <c r="X222" s="2" t="n">
        <v>4</v>
      </c>
      <c r="Y222" s="4" t="n">
        <v>0.7416349303177381</v>
      </c>
      <c r="Z222" s="2" t="n">
        <v>4</v>
      </c>
      <c r="AA222" s="2" t="n">
        <v>4</v>
      </c>
      <c r="AB222" s="4" t="n">
        <v>0.8018543621516659</v>
      </c>
      <c r="AC222" s="4" t="n">
        <v>0.7416349303177381</v>
      </c>
      <c r="AD222" s="4" t="n">
        <v>-0.005252236833105606</v>
      </c>
      <c r="AE222" s="2" t="n">
        <v>63</v>
      </c>
      <c r="AF222" s="2" t="inlineStr">
        <is>
          <t>1/3</t>
        </is>
      </c>
      <c r="AG222" s="4" t="n">
        <v>0.008670520231213841</v>
      </c>
      <c r="AH222" s="4" t="n">
        <v>-0.005202312138728349</v>
      </c>
      <c r="AI222" s="4" t="n">
        <v>0</v>
      </c>
      <c r="AJ222" s="2" t="inlineStr">
        <is>
          <t>devam (1/3)</t>
        </is>
      </c>
      <c r="AK222" s="2" t="inlineStr">
        <is>
          <t>devam (1/3)</t>
        </is>
      </c>
    </row>
    <row r="223">
      <c r="A223" s="2" t="inlineStr">
        <is>
          <t>CIMSA.IS</t>
        </is>
      </c>
      <c r="B223" s="2" t="inlineStr">
        <is>
          <t>09.09.2026</t>
        </is>
      </c>
      <c r="C223" s="2" t="n">
        <v>5</v>
      </c>
      <c r="D223" s="3" t="n">
        <v>45.86000061</v>
      </c>
      <c r="E223" s="4" t="n">
        <v>0.026789597083074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0.5361980754446889</v>
      </c>
      <c r="O223" s="2" t="n">
        <v>753</v>
      </c>
      <c r="P223" s="4" t="n">
        <v>0.1196414458757291</v>
      </c>
      <c r="Q223" s="4" t="n">
        <v>0.08558179717248035</v>
      </c>
      <c r="R223" s="4" t="n">
        <v>0.03405964870324871</v>
      </c>
      <c r="S223" s="4" t="n">
        <v>0.8581244664807381</v>
      </c>
      <c r="T223" s="4" t="n">
        <v>0.8899887102883192</v>
      </c>
      <c r="U223" s="4" t="n">
        <v>-0.03186424380758102</v>
      </c>
      <c r="V223" s="2" t="n">
        <v>-2</v>
      </c>
      <c r="W223" s="4" t="n">
        <v>0.7442874428236373</v>
      </c>
      <c r="X223" s="2" t="n">
        <v>4</v>
      </c>
      <c r="Y223" s="4" t="n">
        <v>0.7624699019679235</v>
      </c>
      <c r="Z223" s="2" t="n">
        <v>4</v>
      </c>
      <c r="AA223" s="2" t="n">
        <v>0</v>
      </c>
      <c r="AB223" s="4" t="n">
        <v>0.7442874428236373</v>
      </c>
      <c r="AC223" s="4" t="n">
        <v>0.7624699019679235</v>
      </c>
      <c r="AD223" s="4" t="n">
        <v>-0.1077125571763626</v>
      </c>
      <c r="AE223" s="2" t="n">
        <v>127</v>
      </c>
      <c r="AF223" s="2" t="inlineStr">
        <is>
          <t>1/5</t>
        </is>
      </c>
      <c r="AG223" s="4" t="n">
        <v>0.002616646062011396</v>
      </c>
      <c r="AH223" s="4" t="n">
        <v>-0.002180562770821126</v>
      </c>
      <c r="AI223" s="4" t="n">
        <v>-0.0004361231952455524</v>
      </c>
      <c r="AJ223" s="2" t="inlineStr">
        <is>
          <t>devam (1/5)</t>
        </is>
      </c>
      <c r="AK223" s="2" t="inlineStr">
        <is>
          <t>devam (1/5)</t>
        </is>
      </c>
    </row>
    <row r="224">
      <c r="A224" s="2" t="inlineStr">
        <is>
          <t>SISE.IS</t>
        </is>
      </c>
      <c r="B224" s="2" t="inlineStr">
        <is>
          <t>09.09.2026</t>
        </is>
      </c>
      <c r="C224" s="2" t="n">
        <v>5</v>
      </c>
      <c r="D224" s="3" t="n">
        <v>44.86000061</v>
      </c>
      <c r="E224" s="4" t="n">
        <v>0.03429717949032243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0.5403507102993405</v>
      </c>
      <c r="O224" s="2" t="n">
        <v>753</v>
      </c>
      <c r="P224" s="4" t="n">
        <v>0.183756234332639</v>
      </c>
      <c r="Q224" s="4" t="n">
        <v>0.1512148183950647</v>
      </c>
      <c r="R224" s="4" t="n">
        <v>0.03254141593757426</v>
      </c>
      <c r="S224" s="4" t="n">
        <v>0.8040274875529202</v>
      </c>
      <c r="T224" s="4" t="n">
        <v>0.861924059727563</v>
      </c>
      <c r="U224" s="4" t="n">
        <v>-0.05789657217464284</v>
      </c>
      <c r="V224" s="2" t="n">
        <v>-2</v>
      </c>
      <c r="W224" s="4" t="n">
        <v>0.8032151644564841</v>
      </c>
      <c r="X224" s="2" t="n">
        <v>4</v>
      </c>
      <c r="Y224" s="4" t="n">
        <v>0.7673677451189375</v>
      </c>
      <c r="Z224" s="2" t="n">
        <v>4</v>
      </c>
      <c r="AA224" s="2" t="n">
        <v>2</v>
      </c>
      <c r="AB224" s="4" t="n">
        <v>0.8032151644564841</v>
      </c>
      <c r="AC224" s="4" t="n">
        <v>0.7673677451189375</v>
      </c>
      <c r="AD224" s="4" t="n">
        <v>-0.004784835543515942</v>
      </c>
      <c r="AE224" s="2" t="n">
        <v>270</v>
      </c>
      <c r="AF224" s="2" t="inlineStr">
        <is>
          <t>1/5</t>
        </is>
      </c>
      <c r="AG224" s="4" t="n">
        <v>0.008916615794936744</v>
      </c>
      <c r="AH224" s="4" t="n">
        <v>-0.006687485642457247</v>
      </c>
      <c r="AI224" s="4" t="n">
        <v>-0.005795822703177578</v>
      </c>
      <c r="AJ224" s="2" t="inlineStr">
        <is>
          <t>devam (1/5)</t>
        </is>
      </c>
      <c r="AK224" s="2" t="inlineStr">
        <is>
          <t>devam (1/5)</t>
        </is>
      </c>
    </row>
    <row r="225">
      <c r="A225" s="2" t="inlineStr">
        <is>
          <t>SAHOL.IS</t>
        </is>
      </c>
      <c r="B225" s="2" t="inlineStr">
        <is>
          <t>09.09.2026</t>
        </is>
      </c>
      <c r="C225" s="2" t="n">
        <v>3</v>
      </c>
      <c r="D225" s="3" t="n">
        <v>96.05000305</v>
      </c>
      <c r="E225" s="4" t="n">
        <v>0.02454079464721356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0.5649911197389617</v>
      </c>
      <c r="O225" s="2" t="n">
        <v>753</v>
      </c>
      <c r="P225" s="4" t="n">
        <v>0.06891700791216986</v>
      </c>
      <c r="Q225" s="4" t="n">
        <v>0.03787505174905689</v>
      </c>
      <c r="R225" s="4" t="n">
        <v>0.03104195616311297</v>
      </c>
      <c r="S225" s="4" t="n">
        <v>0.9009984308772735</v>
      </c>
      <c r="T225" s="4" t="n">
        <v>0.8403250732542114</v>
      </c>
      <c r="U225" s="4" t="n">
        <v>0.06067335762306214</v>
      </c>
      <c r="V225" s="2" t="n">
        <v>4</v>
      </c>
      <c r="W225" s="4" t="n">
        <v>0.7819607570478834</v>
      </c>
      <c r="X225" s="2" t="n">
        <v>4</v>
      </c>
      <c r="Y225" s="4" t="n">
        <v>0.7563097361366724</v>
      </c>
      <c r="Z225" s="2" t="n">
        <v>4</v>
      </c>
      <c r="AA225" s="2" t="n">
        <v>2</v>
      </c>
      <c r="AB225" s="4" t="n">
        <v>0.7819607570478834</v>
      </c>
      <c r="AC225" s="4" t="n">
        <v>0.7563097361366724</v>
      </c>
      <c r="AD225" s="4" t="n">
        <v>-0.01403924295211667</v>
      </c>
      <c r="AE225" s="2" t="n">
        <v>275</v>
      </c>
      <c r="AF225" s="2" t="inlineStr">
        <is>
          <t>1/3</t>
        </is>
      </c>
      <c r="AG225" s="4" t="n">
        <v>0.00572615234289664</v>
      </c>
      <c r="AH225" s="4" t="n">
        <v>-0.001561718326254624</v>
      </c>
      <c r="AI225" s="4" t="n">
        <v>-3.175429363899696e-08</v>
      </c>
      <c r="AJ225" s="2" t="inlineStr">
        <is>
          <t>devam (1/3)</t>
        </is>
      </c>
      <c r="AK225" s="2" t="inlineStr">
        <is>
          <t>devam (1/3)</t>
        </is>
      </c>
    </row>
    <row r="226">
      <c r="A226" s="2" t="inlineStr">
        <is>
          <t>ARCLK.IS</t>
        </is>
      </c>
      <c r="B226" s="2" t="inlineStr">
        <is>
          <t>09.09.2026</t>
        </is>
      </c>
      <c r="C226" s="2" t="n">
        <v>10</v>
      </c>
      <c r="D226" s="3" t="n">
        <v>95.40000153</v>
      </c>
      <c r="E226" s="4" t="n">
        <v>0.02126385225705921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0.5441960183767228</v>
      </c>
      <c r="O226" s="2" t="n">
        <v>753</v>
      </c>
      <c r="P226" s="4" t="n">
        <v>0.1254377685761713</v>
      </c>
      <c r="Q226" s="4" t="n">
        <v>0.09637430634111782</v>
      </c>
      <c r="R226" s="4" t="n">
        <v>0.02906346223505346</v>
      </c>
      <c r="S226" s="4" t="n">
        <v>0.9126756499226838</v>
      </c>
      <c r="T226" s="4" t="n">
        <v>0.9317649433057711</v>
      </c>
      <c r="U226" s="4" t="n">
        <v>-0.01908929338308729</v>
      </c>
      <c r="V226" s="2" t="n">
        <v>-2</v>
      </c>
      <c r="W226" s="4" t="n">
        <v>0.8908358828310794</v>
      </c>
      <c r="X226" s="2" t="n">
        <v>4</v>
      </c>
      <c r="Y226" s="4" t="n">
        <v>0.828915782649208</v>
      </c>
      <c r="Z226" s="2" t="n">
        <v>4</v>
      </c>
      <c r="AA226" s="2" t="n">
        <v>2</v>
      </c>
      <c r="AB226" s="4" t="n">
        <v>0.8908358828310794</v>
      </c>
      <c r="AC226" s="4" t="n">
        <v>0.828915782649208</v>
      </c>
      <c r="AD226" s="4" t="n">
        <v>0.03083588283107941</v>
      </c>
      <c r="AE226" s="2" t="n">
        <v>114</v>
      </c>
      <c r="AF226" s="2" t="inlineStr">
        <is>
          <t>1/10</t>
        </is>
      </c>
      <c r="AG226" s="4" t="n">
        <v>0.003668747006151163</v>
      </c>
      <c r="AH226" s="4" t="n">
        <v>-0.00157234305654419</v>
      </c>
      <c r="AI226" s="4" t="n">
        <v>-1.603773547298459e-08</v>
      </c>
      <c r="AJ226" s="2" t="inlineStr">
        <is>
          <t>devam (1/10)</t>
        </is>
      </c>
      <c r="AK226" s="2" t="inlineStr">
        <is>
          <t>devam (1/10)</t>
        </is>
      </c>
    </row>
    <row r="227">
      <c r="A227" s="2" t="inlineStr">
        <is>
          <t>PETKM.IS</t>
        </is>
      </c>
      <c r="B227" s="2" t="inlineStr">
        <is>
          <t>09.09.2026</t>
        </is>
      </c>
      <c r="C227" s="2" t="n">
        <v>3</v>
      </c>
      <c r="D227" s="3" t="n">
        <v>25.89999962</v>
      </c>
      <c r="E227" s="4" t="n">
        <v>0.04164368091986863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0.5348020623444353</v>
      </c>
      <c r="O227" s="2" t="n">
        <v>753</v>
      </c>
      <c r="P227" s="4" t="n">
        <v>0.3016916179433428</v>
      </c>
      <c r="Q227" s="4" t="n">
        <v>0.2751233215768451</v>
      </c>
      <c r="R227" s="4" t="n">
        <v>0.02656829636649766</v>
      </c>
      <c r="S227" s="4" t="n">
        <v>0.8062834417409535</v>
      </c>
      <c r="T227" s="4" t="n">
        <v>0.7953426303138311</v>
      </c>
      <c r="U227" s="4" t="n">
        <v>0.01094081142712233</v>
      </c>
      <c r="V227" s="2" t="n">
        <v>2</v>
      </c>
      <c r="W227" s="4" t="n">
        <v>0.8034201452744634</v>
      </c>
      <c r="X227" s="2" t="n">
        <v>4</v>
      </c>
      <c r="Y227" s="4" t="n">
        <v>0.718750553069061</v>
      </c>
      <c r="Z227" s="2" t="n">
        <v>4</v>
      </c>
      <c r="AA227" s="2" t="n">
        <v>2</v>
      </c>
      <c r="AB227" s="4" t="n">
        <v>0.8034201452744634</v>
      </c>
      <c r="AC227" s="4" t="n">
        <v>0.718750553069061</v>
      </c>
      <c r="AD227" s="4" t="n">
        <v>0.02542014527446335</v>
      </c>
      <c r="AE227" s="2" t="n">
        <v>270</v>
      </c>
      <c r="AF227" s="2" t="inlineStr">
        <is>
          <t>1/3</t>
        </is>
      </c>
      <c r="AG227" s="4" t="n">
        <v>0.02007723504360426</v>
      </c>
      <c r="AH227" s="4" t="n">
        <v>-0.00772199316348865</v>
      </c>
      <c r="AI227" s="4" t="n">
        <v>0.00772202250711862</v>
      </c>
      <c r="AJ227" s="2" t="inlineStr">
        <is>
          <t>EVET</t>
        </is>
      </c>
      <c r="AK227" s="2" t="inlineStr">
        <is>
          <t>devam (1/3)</t>
        </is>
      </c>
    </row>
    <row r="228">
      <c r="A228" s="2" t="inlineStr">
        <is>
          <t>AKSA.IS</t>
        </is>
      </c>
      <c r="B228" s="2" t="inlineStr">
        <is>
          <t>09.09.2026</t>
        </is>
      </c>
      <c r="C228" s="2" t="n">
        <v>5</v>
      </c>
      <c r="D228" s="3" t="n">
        <v>11.28999996</v>
      </c>
      <c r="E228" s="4" t="n">
        <v>0.02530683951772637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0.4657324840764331</v>
      </c>
      <c r="O228" s="2" t="n">
        <v>753</v>
      </c>
      <c r="P228" s="4" t="n">
        <v>0.1490293307015923</v>
      </c>
      <c r="Q228" s="4" t="n">
        <v>0.1241184491960827</v>
      </c>
      <c r="R228" s="4" t="n">
        <v>0.02491088150550959</v>
      </c>
      <c r="S228" s="4" t="n">
        <v>0.815977347416694</v>
      </c>
      <c r="T228" s="4" t="n">
        <v>0.8484399214208522</v>
      </c>
      <c r="U228" s="4" t="n">
        <v>-0.0324625740041582</v>
      </c>
      <c r="V228" s="2" t="n">
        <v>-2</v>
      </c>
      <c r="W228" s="4" t="n">
        <v>0.7784243401371682</v>
      </c>
      <c r="X228" s="2" t="n">
        <v>4</v>
      </c>
      <c r="Y228" s="4" t="n">
        <v>0.8319622064299721</v>
      </c>
      <c r="Z228" s="2" t="n">
        <v>4</v>
      </c>
      <c r="AA228" s="2" t="n">
        <v>-2</v>
      </c>
      <c r="AB228" s="4" t="n">
        <v>0.7784243401371682</v>
      </c>
      <c r="AC228" s="4" t="n">
        <v>0.8319622064299721</v>
      </c>
      <c r="AD228" s="4" t="n">
        <v>-0.08757565986283178</v>
      </c>
      <c r="AE228" s="2" t="n">
        <v>89</v>
      </c>
      <c r="AF228" s="2" t="inlineStr">
        <is>
          <t>1/5</t>
        </is>
      </c>
      <c r="AG228" s="4" t="n">
        <v>0.007971659904239869</v>
      </c>
      <c r="AH228" s="4" t="n">
        <v>3.542958371127725e-09</v>
      </c>
      <c r="AI228" s="4" t="n">
        <v>0.004428701521448142</v>
      </c>
      <c r="AJ228" s="2" t="inlineStr">
        <is>
          <t>devam (1/5)</t>
        </is>
      </c>
      <c r="AK228" s="2" t="inlineStr">
        <is>
          <t>devam (1/5)</t>
        </is>
      </c>
    </row>
    <row r="229">
      <c r="A229" s="2" t="inlineStr">
        <is>
          <t>AKBNK.IS</t>
        </is>
      </c>
      <c r="B229" s="2" t="inlineStr">
        <is>
          <t>09.09.2026</t>
        </is>
      </c>
      <c r="C229" s="2" t="n">
        <v>10</v>
      </c>
      <c r="D229" s="3" t="n">
        <v>72.94999695</v>
      </c>
      <c r="E229" s="4" t="n">
        <v>0.03172428326116411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0.5512767425810904</v>
      </c>
      <c r="O229" s="2" t="n">
        <v>753</v>
      </c>
      <c r="P229" s="4" t="n">
        <v>0.0730457744749774</v>
      </c>
      <c r="Q229" s="4" t="n">
        <v>0.04942241352695988</v>
      </c>
      <c r="R229" s="4" t="n">
        <v>0.02362336094801751</v>
      </c>
      <c r="S229" s="4" t="n">
        <v>0.951392156461137</v>
      </c>
      <c r="T229" s="4" t="n">
        <v>0.9260926333846671</v>
      </c>
      <c r="U229" s="4" t="n">
        <v>0.02529952307646988</v>
      </c>
      <c r="V229" s="2" t="n">
        <v>2</v>
      </c>
      <c r="W229" s="4" t="n">
        <v>0.8746086699133446</v>
      </c>
      <c r="X229" s="2" t="n">
        <v>4</v>
      </c>
      <c r="Y229" s="4" t="n">
        <v>0.808601597193091</v>
      </c>
      <c r="Z229" s="2" t="n">
        <v>4</v>
      </c>
      <c r="AA229" s="2" t="n">
        <v>4</v>
      </c>
      <c r="AB229" s="4" t="n">
        <v>0.8746086699133446</v>
      </c>
      <c r="AC229" s="4" t="n">
        <v>0.808601597193091</v>
      </c>
      <c r="AD229" s="4" t="n">
        <v>-0.0333913300866554</v>
      </c>
      <c r="AE229" s="2" t="n">
        <v>103</v>
      </c>
      <c r="AF229" s="2" t="inlineStr">
        <is>
          <t>1/10</t>
        </is>
      </c>
      <c r="AG229" s="4" t="n">
        <v>0.006168650703418654</v>
      </c>
      <c r="AH229" s="4" t="n">
        <v>-0.005483166096280412</v>
      </c>
      <c r="AI229" s="4" t="n">
        <v>-0.003426963131627603</v>
      </c>
      <c r="AJ229" s="2" t="inlineStr">
        <is>
          <t>devam (1/10)</t>
        </is>
      </c>
      <c r="AK229" s="2" t="inlineStr">
        <is>
          <t>devam (1/10)</t>
        </is>
      </c>
    </row>
    <row r="230">
      <c r="A230" s="2" t="inlineStr">
        <is>
          <t>TAVHL.IS</t>
        </is>
      </c>
      <c r="B230" s="2" t="inlineStr">
        <is>
          <t>09.09.2026</t>
        </is>
      </c>
      <c r="C230" s="2" t="n">
        <v>10</v>
      </c>
      <c r="D230" s="3" t="n">
        <v>276</v>
      </c>
      <c r="E230" s="4" t="n">
        <v>0.03079710144927537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0.5157966471309799</v>
      </c>
      <c r="O230" s="2" t="n">
        <v>753</v>
      </c>
      <c r="P230" s="4" t="n">
        <v>0.1218504883969311</v>
      </c>
      <c r="Q230" s="4" t="n">
        <v>0.1017279657682467</v>
      </c>
      <c r="R230" s="4" t="n">
        <v>0.02012252262868444</v>
      </c>
      <c r="S230" s="4" t="n">
        <v>0.9474912136024076</v>
      </c>
      <c r="T230" s="4" t="n">
        <v>0.9116662237057956</v>
      </c>
      <c r="U230" s="4" t="n">
        <v>0.03582498989661198</v>
      </c>
      <c r="V230" s="2" t="n">
        <v>2</v>
      </c>
      <c r="W230" s="4" t="n">
        <v>0.8934448615935323</v>
      </c>
      <c r="X230" s="2" t="n">
        <v>4</v>
      </c>
      <c r="Y230" s="4" t="n">
        <v>0.7977445754569127</v>
      </c>
      <c r="Z230" s="2" t="n">
        <v>4</v>
      </c>
      <c r="AA230" s="2" t="n">
        <v>4</v>
      </c>
      <c r="AB230" s="4" t="n">
        <v>0.8934448615935323</v>
      </c>
      <c r="AC230" s="4" t="n">
        <v>0.7977445754569127</v>
      </c>
      <c r="AD230" s="4" t="n">
        <v>0.03544486159353233</v>
      </c>
      <c r="AE230" s="2" t="n">
        <v>104</v>
      </c>
      <c r="AF230" s="2" t="inlineStr">
        <is>
          <t>1/10</t>
        </is>
      </c>
      <c r="AG230" s="4" t="n">
        <v>0.006340579710145011</v>
      </c>
      <c r="AH230" s="4" t="n">
        <v>-0.003623188405797118</v>
      </c>
      <c r="AI230" s="4" t="n">
        <v>-0.0009057971014492239</v>
      </c>
      <c r="AJ230" s="2" t="inlineStr">
        <is>
          <t>devam (1/10)</t>
        </is>
      </c>
      <c r="AK230" s="2" t="inlineStr">
        <is>
          <t>devam (1/10)</t>
        </is>
      </c>
    </row>
    <row r="231">
      <c r="A231" s="2" t="inlineStr">
        <is>
          <t>CIMSA.IS</t>
        </is>
      </c>
      <c r="B231" s="2" t="inlineStr">
        <is>
          <t>09.09.2026</t>
        </is>
      </c>
      <c r="C231" s="2" t="n">
        <v>1</v>
      </c>
      <c r="D231" s="3" t="n">
        <v>45.86000061</v>
      </c>
      <c r="E231" s="4" t="n">
        <v>0.026789597083074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0.5093672675857194</v>
      </c>
      <c r="O231" s="2" t="n">
        <v>753</v>
      </c>
      <c r="P231" s="4" t="n">
        <v>0.09308667636917245</v>
      </c>
      <c r="Q231" s="4" t="n">
        <v>0.07302381240896033</v>
      </c>
      <c r="R231" s="4" t="n">
        <v>0.02006286396021212</v>
      </c>
      <c r="S231" s="4" t="n">
        <v>0.6100307341554818</v>
      </c>
      <c r="T231" s="4" t="n">
        <v>0.6162113515529315</v>
      </c>
      <c r="U231" s="4" t="n">
        <v>-0.006180617397449684</v>
      </c>
      <c r="V231" s="2" t="n">
        <v>2</v>
      </c>
      <c r="W231" s="4" t="n">
        <v>0.6247322634709908</v>
      </c>
      <c r="X231" s="2" t="n">
        <v>1</v>
      </c>
      <c r="Y231" s="4" t="n"/>
      <c r="Z231" s="2" t="n">
        <v>0</v>
      </c>
      <c r="AA231" s="2" t="n">
        <v>2</v>
      </c>
      <c r="AB231" s="4" t="n">
        <v>0.5675424166481329</v>
      </c>
      <c r="AC231" s="4" t="n">
        <v>0.5153161204704446</v>
      </c>
      <c r="AD231" s="4" t="n">
        <v>-0.06445758335186713</v>
      </c>
      <c r="AE231" s="2" t="n">
        <v>127</v>
      </c>
      <c r="AF231" s="2" t="inlineStr">
        <is>
          <t>1/1</t>
        </is>
      </c>
      <c r="AG231" s="4" t="n">
        <v>0.002616646062011396</v>
      </c>
      <c r="AH231" s="4" t="n">
        <v>-0.002180562770821126</v>
      </c>
      <c r="AI231" s="4" t="n">
        <v>-0.0004361231952455524</v>
      </c>
      <c r="AJ231" s="2" t="inlineStr">
        <is>
          <t>HAYIR</t>
        </is>
      </c>
      <c r="AK231" s="2" t="inlineStr">
        <is>
          <t>HAYIR</t>
        </is>
      </c>
    </row>
    <row r="232">
      <c r="A232" s="2" t="inlineStr">
        <is>
          <t>PGSUS.IS</t>
        </is>
      </c>
      <c r="B232" s="2" t="inlineStr">
        <is>
          <t>09.09.2026</t>
        </is>
      </c>
      <c r="C232" s="2" t="n">
        <v>5</v>
      </c>
      <c r="D232" s="3" t="n">
        <v>154.69999695</v>
      </c>
      <c r="E232" s="4" t="n">
        <v>0.02433281615985375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0.5134987882089916</v>
      </c>
      <c r="O232" s="2" t="n">
        <v>628</v>
      </c>
      <c r="P232" s="4" t="n">
        <v>0.1294749835795249</v>
      </c>
      <c r="Q232" s="4" t="n">
        <v>0.1135364755454498</v>
      </c>
      <c r="R232" s="4" t="n">
        <v>0.01593850803407512</v>
      </c>
      <c r="S232" s="4" t="n">
        <v>0.8565983083802899</v>
      </c>
      <c r="T232" s="4" t="n">
        <v>0.8466962822560034</v>
      </c>
      <c r="U232" s="4" t="n">
        <v>0.009902026124286589</v>
      </c>
      <c r="V232" s="2" t="n">
        <v>0</v>
      </c>
      <c r="W232" s="4" t="n">
        <v>0.8035945934630115</v>
      </c>
      <c r="X232" s="2" t="n">
        <v>4</v>
      </c>
      <c r="Y232" s="4" t="n">
        <v>0.7711513779149407</v>
      </c>
      <c r="Z232" s="2" t="n">
        <v>4</v>
      </c>
      <c r="AA232" s="2" t="n">
        <v>0</v>
      </c>
      <c r="AB232" s="4" t="n">
        <v>0.8035945934630115</v>
      </c>
      <c r="AC232" s="4" t="n">
        <v>0.7711513779149407</v>
      </c>
      <c r="AD232" s="4" t="n">
        <v>0.0115945934630115</v>
      </c>
      <c r="AE232" s="2" t="n">
        <v>81</v>
      </c>
      <c r="AF232" s="2" t="inlineStr">
        <is>
          <t>1/5</t>
        </is>
      </c>
      <c r="AG232" s="4" t="n">
        <v>0.007110556378068456</v>
      </c>
      <c r="AH232" s="4" t="n">
        <v>-0.0006463927082839271</v>
      </c>
      <c r="AI232" s="4" t="n">
        <v>0.002585669411029556</v>
      </c>
      <c r="AJ232" s="2" t="inlineStr">
        <is>
          <t>devam (1/5)</t>
        </is>
      </c>
      <c r="AK232" s="2" t="inlineStr">
        <is>
          <t>devam (1/5)</t>
        </is>
      </c>
    </row>
    <row r="233">
      <c r="A233" s="2" t="inlineStr">
        <is>
          <t>ANSGR.IS</t>
        </is>
      </c>
      <c r="B233" s="2" t="inlineStr">
        <is>
          <t>09.09.2026</t>
        </is>
      </c>
      <c r="C233" s="2" t="n">
        <v>3</v>
      </c>
      <c r="D233" s="3" t="n">
        <v>26.47999954</v>
      </c>
      <c r="E233" s="4" t="n">
        <v>0.02454682924601203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0.5390882121169981</v>
      </c>
      <c r="O233" s="2" t="n">
        <v>753</v>
      </c>
      <c r="P233" s="4" t="n">
        <v>0.1595833584391161</v>
      </c>
      <c r="Q233" s="4" t="n">
        <v>0.1451940961662241</v>
      </c>
      <c r="R233" s="4" t="n">
        <v>0.014389262272892</v>
      </c>
      <c r="S233" s="4" t="n">
        <v>0.737089692944158</v>
      </c>
      <c r="T233" s="4" t="n">
        <v>0.7169818439283157</v>
      </c>
      <c r="U233" s="4" t="n">
        <v>0.02010784901584239</v>
      </c>
      <c r="V233" s="2" t="n">
        <v>0</v>
      </c>
      <c r="W233" s="4" t="n">
        <v>0.7504673804545825</v>
      </c>
      <c r="X233" s="2" t="n">
        <v>4</v>
      </c>
      <c r="Y233" s="4" t="n">
        <v>0.7326182510623015</v>
      </c>
      <c r="Z233" s="2" t="n">
        <v>4</v>
      </c>
      <c r="AA233" s="2" t="n">
        <v>0</v>
      </c>
      <c r="AB233" s="4" t="n">
        <v>0.7504673804545825</v>
      </c>
      <c r="AC233" s="4" t="n">
        <v>0.7326182510623015</v>
      </c>
      <c r="AD233" s="4" t="n">
        <v>-0.02753261954541752</v>
      </c>
      <c r="AE233" s="2" t="n">
        <v>116</v>
      </c>
      <c r="AF233" s="2" t="inlineStr">
        <is>
          <t>1/3</t>
        </is>
      </c>
      <c r="AG233" s="4" t="n">
        <v>0.003021165460337372</v>
      </c>
      <c r="AH233" s="4" t="n">
        <v>-0.003021130717134501</v>
      </c>
      <c r="AI233" s="4" t="n">
        <v>0.003021165460337372</v>
      </c>
      <c r="AJ233" s="2" t="inlineStr">
        <is>
          <t>devam (1/3)</t>
        </is>
      </c>
      <c r="AK233" s="2" t="inlineStr">
        <is>
          <t>devam (1/3)</t>
        </is>
      </c>
    </row>
    <row r="234">
      <c r="A234" s="2" t="inlineStr">
        <is>
          <t>ANSGR.IS</t>
        </is>
      </c>
      <c r="B234" s="2" t="inlineStr">
        <is>
          <t>09.09.2026</t>
        </is>
      </c>
      <c r="C234" s="2" t="n">
        <v>1</v>
      </c>
      <c r="D234" s="3" t="n">
        <v>26.47999954</v>
      </c>
      <c r="E234" s="4" t="n">
        <v>0.02454682924601203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0.5424637160880045</v>
      </c>
      <c r="O234" s="2" t="n">
        <v>753</v>
      </c>
      <c r="P234" s="4" t="n">
        <v>0.1497857604273052</v>
      </c>
      <c r="Q234" s="4" t="n">
        <v>0.1360440786813791</v>
      </c>
      <c r="R234" s="4" t="n">
        <v>0.01374168174592613</v>
      </c>
      <c r="S234" s="4" t="n">
        <v>0.545918428879678</v>
      </c>
      <c r="T234" s="4" t="n">
        <v>0.5269966557022876</v>
      </c>
      <c r="U234" s="4" t="n">
        <v>0.01892177317739041</v>
      </c>
      <c r="V234" s="2" t="n">
        <v>0</v>
      </c>
      <c r="W234" s="4" t="n"/>
      <c r="X234" s="2" t="n">
        <v>0</v>
      </c>
      <c r="Y234" s="4" t="n">
        <v>0.6384274033145321</v>
      </c>
      <c r="Z234" s="2" t="n">
        <v>2</v>
      </c>
      <c r="AA234" s="2" t="n">
        <v>-4</v>
      </c>
      <c r="AB234" s="4" t="n">
        <v>0.4983724687852752</v>
      </c>
      <c r="AC234" s="4" t="n">
        <v>0.5849604069334077</v>
      </c>
      <c r="AD234" s="4" t="n">
        <v>-0.09162753121472472</v>
      </c>
      <c r="AE234" s="2" t="n">
        <v>116</v>
      </c>
      <c r="AF234" s="2" t="inlineStr">
        <is>
          <t>1/1</t>
        </is>
      </c>
      <c r="AG234" s="4" t="n">
        <v>0.003021165460337372</v>
      </c>
      <c r="AH234" s="4" t="n">
        <v>-0.003021130717134501</v>
      </c>
      <c r="AI234" s="4" t="n">
        <v>0.003021165460337372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ARCLK.IS</t>
        </is>
      </c>
      <c r="B235" s="2" t="inlineStr">
        <is>
          <t>09.09.2026</t>
        </is>
      </c>
      <c r="C235" s="2" t="n">
        <v>5</v>
      </c>
      <c r="D235" s="3" t="n">
        <v>95.40000153</v>
      </c>
      <c r="E235" s="4" t="n">
        <v>0.02126385225705921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0.5635251598554351</v>
      </c>
      <c r="O235" s="2" t="n">
        <v>753</v>
      </c>
      <c r="P235" s="4" t="n">
        <v>0.06482844837849973</v>
      </c>
      <c r="Q235" s="4" t="n">
        <v>0.05119815835835123</v>
      </c>
      <c r="R235" s="4" t="n">
        <v>0.0136302900201485</v>
      </c>
      <c r="S235" s="4" t="n">
        <v>0.8533397455024891</v>
      </c>
      <c r="T235" s="4" t="n">
        <v>0.905874506564045</v>
      </c>
      <c r="U235" s="4" t="n">
        <v>-0.05253476106155586</v>
      </c>
      <c r="V235" s="2" t="n">
        <v>-2</v>
      </c>
      <c r="W235" s="4" t="n">
        <v>0.8426920280124625</v>
      </c>
      <c r="X235" s="2" t="n">
        <v>4</v>
      </c>
      <c r="Y235" s="4" t="n">
        <v>0.7862789946299686</v>
      </c>
      <c r="Z235" s="2" t="n">
        <v>4</v>
      </c>
      <c r="AA235" s="2" t="n">
        <v>2</v>
      </c>
      <c r="AB235" s="4" t="n">
        <v>0.8426920280124625</v>
      </c>
      <c r="AC235" s="4" t="n">
        <v>0.7862789946299686</v>
      </c>
      <c r="AD235" s="4" t="n">
        <v>0.04069202801246241</v>
      </c>
      <c r="AE235" s="2" t="n">
        <v>114</v>
      </c>
      <c r="AF235" s="2" t="inlineStr">
        <is>
          <t>1/5</t>
        </is>
      </c>
      <c r="AG235" s="4" t="n">
        <v>0.003668747006151163</v>
      </c>
      <c r="AH235" s="4" t="n">
        <v>-0.00157234305654419</v>
      </c>
      <c r="AI235" s="4" t="n">
        <v>-1.603773547298459e-08</v>
      </c>
      <c r="AJ235" s="2" t="inlineStr">
        <is>
          <t>devam (1/5)</t>
        </is>
      </c>
      <c r="AK235" s="2" t="inlineStr">
        <is>
          <t>devam (1/5)</t>
        </is>
      </c>
    </row>
    <row r="236">
      <c r="A236" s="2" t="inlineStr">
        <is>
          <t>TTKOM.IS</t>
        </is>
      </c>
      <c r="B236" s="2" t="inlineStr">
        <is>
          <t>09.09.2026</t>
        </is>
      </c>
      <c r="C236" s="2" t="n">
        <v>5</v>
      </c>
      <c r="D236" s="3" t="n">
        <v>55.40000153</v>
      </c>
      <c r="E236" s="4" t="n">
        <v>0.02730790019992876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0.4929262039353782</v>
      </c>
      <c r="O236" s="2" t="n">
        <v>753</v>
      </c>
      <c r="P236" s="4" t="n">
        <v>0.1467766186502772</v>
      </c>
      <c r="Q236" s="4" t="n">
        <v>0.1331722391313622</v>
      </c>
      <c r="R236" s="4" t="n">
        <v>0.01360437951891502</v>
      </c>
      <c r="S236" s="4" t="n">
        <v>0.8886670963967429</v>
      </c>
      <c r="T236" s="4" t="n">
        <v>0.886575002528966</v>
      </c>
      <c r="U236" s="4" t="n">
        <v>0.002092093867776867</v>
      </c>
      <c r="V236" s="2" t="n">
        <v>0</v>
      </c>
      <c r="W236" s="4" t="n">
        <v>0.8065237264535793</v>
      </c>
      <c r="X236" s="2" t="n">
        <v>4</v>
      </c>
      <c r="Y236" s="4" t="n">
        <v>0.7871312282549913</v>
      </c>
      <c r="Z236" s="2" t="n">
        <v>4</v>
      </c>
      <c r="AA236" s="2" t="n">
        <v>2</v>
      </c>
      <c r="AB236" s="4" t="n">
        <v>0.8065237264535793</v>
      </c>
      <c r="AC236" s="4" t="n">
        <v>0.7871312282549913</v>
      </c>
      <c r="AD236" s="4" t="n">
        <v>-0.05547627354642071</v>
      </c>
      <c r="AE236" s="2" t="n">
        <v>215</v>
      </c>
      <c r="AF236" s="2" t="inlineStr">
        <is>
          <t>1/5</t>
        </is>
      </c>
      <c r="AG236" s="4" t="n">
        <v>0.002707553535332918</v>
      </c>
      <c r="AH236" s="4" t="n">
        <v>-0.01534298748240481</v>
      </c>
      <c r="AI236" s="4" t="n">
        <v>-0.01444046043151792</v>
      </c>
      <c r="AJ236" s="2" t="inlineStr">
        <is>
          <t>devam (1/5)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09.09.2026</t>
        </is>
      </c>
      <c r="C237" s="2" t="n">
        <v>3</v>
      </c>
      <c r="D237" s="3" t="n">
        <v>19.45999908</v>
      </c>
      <c r="E237" s="4" t="n">
        <v>0.02261049754523273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0.5496841803043353</v>
      </c>
      <c r="O237" s="2" t="n">
        <v>753</v>
      </c>
      <c r="P237" s="4" t="n">
        <v>0.1178393361885926</v>
      </c>
      <c r="Q237" s="4" t="n">
        <v>0.1134142269605489</v>
      </c>
      <c r="R237" s="4" t="n">
        <v>0.004425109228043678</v>
      </c>
      <c r="S237" s="4" t="n">
        <v>0.8285449341776787</v>
      </c>
      <c r="T237" s="4" t="n">
        <v>0.7725061851959394</v>
      </c>
      <c r="U237" s="4" t="n">
        <v>0.05603874898173933</v>
      </c>
      <c r="V237" s="2" t="n">
        <v>2</v>
      </c>
      <c r="W237" s="4" t="n">
        <v>0.7339175859124428</v>
      </c>
      <c r="X237" s="2" t="n">
        <v>3</v>
      </c>
      <c r="Y237" s="4" t="n">
        <v>0.7961725912511901</v>
      </c>
      <c r="Z237" s="2" t="n">
        <v>4</v>
      </c>
      <c r="AA237" s="2" t="n">
        <v>-2</v>
      </c>
      <c r="AB237" s="4" t="n">
        <v>0.6887489119725178</v>
      </c>
      <c r="AC237" s="4" t="n">
        <v>0.7961725912511901</v>
      </c>
      <c r="AD237" s="4" t="n">
        <v>-0.09125108802748227</v>
      </c>
      <c r="AE237" s="2" t="n">
        <v>276</v>
      </c>
      <c r="AF237" s="2" t="inlineStr">
        <is>
          <t>1/3</t>
        </is>
      </c>
      <c r="AG237" s="4" t="n">
        <v>0.0164440357208897</v>
      </c>
      <c r="AH237" s="4" t="n">
        <v>0.003083295109796103</v>
      </c>
      <c r="AI237" s="4" t="n">
        <v>0.003083295109796103</v>
      </c>
      <c r="AJ237" s="2" t="inlineStr">
        <is>
          <t>EVET</t>
        </is>
      </c>
      <c r="AK237" s="2" t="inlineStr">
        <is>
          <t>devam (1/3)</t>
        </is>
      </c>
    </row>
    <row r="238">
      <c r="A238" s="2" t="inlineStr">
        <is>
          <t>TAVHL.IS</t>
        </is>
      </c>
      <c r="B238" s="2" t="inlineStr">
        <is>
          <t>09.09.2026</t>
        </is>
      </c>
      <c r="C238" s="2" t="n">
        <v>3</v>
      </c>
      <c r="D238" s="3" t="n">
        <v>276</v>
      </c>
      <c r="E238" s="4" t="n">
        <v>0.03079710144927537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0.51839136133113</v>
      </c>
      <c r="O238" s="2" t="n">
        <v>753</v>
      </c>
      <c r="P238" s="4" t="n">
        <v>0.182076975617725</v>
      </c>
      <c r="Q238" s="4" t="n">
        <v>0.1780194714235394</v>
      </c>
      <c r="R238" s="4" t="n">
        <v>0.004057504194185629</v>
      </c>
      <c r="S238" s="4" t="n">
        <v>0.8147799378552805</v>
      </c>
      <c r="T238" s="4" t="n">
        <v>0.8336941129930214</v>
      </c>
      <c r="U238" s="4" t="n">
        <v>-0.01891417513774096</v>
      </c>
      <c r="V238" s="2" t="n">
        <v>-2</v>
      </c>
      <c r="W238" s="4" t="n">
        <v>0.7946015884329543</v>
      </c>
      <c r="X238" s="2" t="n">
        <v>4</v>
      </c>
      <c r="Y238" s="4" t="n">
        <v>0.7458937450071579</v>
      </c>
      <c r="Z238" s="2" t="n">
        <v>4</v>
      </c>
      <c r="AA238" s="2" t="n">
        <v>0</v>
      </c>
      <c r="AB238" s="4" t="n">
        <v>0.7946015884329543</v>
      </c>
      <c r="AC238" s="4" t="n">
        <v>0.7458937450071579</v>
      </c>
      <c r="AD238" s="4" t="n">
        <v>0.03460158843295424</v>
      </c>
      <c r="AE238" s="2" t="n">
        <v>104</v>
      </c>
      <c r="AF238" s="2" t="inlineStr">
        <is>
          <t>1/3</t>
        </is>
      </c>
      <c r="AG238" s="4" t="n">
        <v>0.006340579710145011</v>
      </c>
      <c r="AH238" s="4" t="n">
        <v>-0.003623188405797118</v>
      </c>
      <c r="AI238" s="4" t="n">
        <v>-0.0009057971014492239</v>
      </c>
      <c r="AJ238" s="2" t="inlineStr">
        <is>
          <t>devam (1/3)</t>
        </is>
      </c>
      <c r="AK238" s="2" t="inlineStr">
        <is>
          <t>devam (1/3)</t>
        </is>
      </c>
    </row>
    <row r="239">
      <c r="A239" s="2" t="inlineStr">
        <is>
          <t>MAVI.IS</t>
        </is>
      </c>
      <c r="B239" s="2" t="inlineStr">
        <is>
          <t>09.09.2026</t>
        </is>
      </c>
      <c r="C239" s="2" t="n">
        <v>1</v>
      </c>
      <c r="D239" s="3" t="n">
        <v>36.70000076</v>
      </c>
      <c r="E239" s="4" t="n">
        <v>0.02137017417793179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0.5560621411685241</v>
      </c>
      <c r="O239" s="2" t="n">
        <v>383</v>
      </c>
      <c r="P239" s="4" t="n">
        <v>0.1019324670750392</v>
      </c>
      <c r="Q239" s="4" t="n">
        <v>0.09799125530670051</v>
      </c>
      <c r="R239" s="4" t="n">
        <v>0.003941211768338643</v>
      </c>
      <c r="S239" s="4" t="n">
        <v>0.6007400784250911</v>
      </c>
      <c r="T239" s="4" t="n">
        <v>0.5906322209523651</v>
      </c>
      <c r="U239" s="4" t="n">
        <v>0.01010785747272602</v>
      </c>
      <c r="V239" s="2" t="n">
        <v>0</v>
      </c>
      <c r="W239" s="4" t="n">
        <v>0.6609943332395675</v>
      </c>
      <c r="X239" s="2" t="n">
        <v>4</v>
      </c>
      <c r="Y239" s="4" t="n"/>
      <c r="Z239" s="2" t="n">
        <v>0</v>
      </c>
      <c r="AA239" s="2" t="n">
        <v>4</v>
      </c>
      <c r="AB239" s="4" t="n">
        <v>0.6609943332395675</v>
      </c>
      <c r="AC239" s="4" t="n">
        <v>0.4721246378171937</v>
      </c>
      <c r="AD239" s="4" t="n">
        <v>0.03699433323956747</v>
      </c>
      <c r="AE239" s="2" t="n">
        <v>71</v>
      </c>
      <c r="AF239" s="2" t="inlineStr">
        <is>
          <t>1/1</t>
        </is>
      </c>
      <c r="AG239" s="4" t="n">
        <v>0.007084447809695416</v>
      </c>
      <c r="AH239" s="4" t="n">
        <v>-0.003814734525907415</v>
      </c>
      <c r="AI239" s="4" t="n">
        <v>-0.00272481629234711</v>
      </c>
      <c r="AJ239" s="2" t="inlineStr">
        <is>
          <t>HAYIR</t>
        </is>
      </c>
      <c r="AK239" s="2" t="inlineStr">
        <is>
          <t>HAYIR</t>
        </is>
      </c>
    </row>
    <row r="240">
      <c r="A240" s="2" t="inlineStr">
        <is>
          <t>TTKOM.IS</t>
        </is>
      </c>
      <c r="B240" s="2" t="inlineStr">
        <is>
          <t>09.09.2026</t>
        </is>
      </c>
      <c r="C240" s="2" t="n">
        <v>10</v>
      </c>
      <c r="D240" s="3" t="n">
        <v>55.40000153</v>
      </c>
      <c r="E240" s="4" t="n">
        <v>0.02730790019992876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0.4857382269146975</v>
      </c>
      <c r="O240" s="2" t="n">
        <v>753</v>
      </c>
      <c r="P240" s="4" t="n">
        <v>0.08635198480594776</v>
      </c>
      <c r="Q240" s="4" t="n">
        <v>0.08626950144602125</v>
      </c>
      <c r="R240" s="4" t="n">
        <v>8.248335992651346e-05</v>
      </c>
      <c r="S240" s="4" t="n">
        <v>0.9188765216011205</v>
      </c>
      <c r="T240" s="4" t="n">
        <v>0.9486393251850502</v>
      </c>
      <c r="U240" s="4" t="n">
        <v>-0.02976280358392969</v>
      </c>
      <c r="V240" s="2" t="n">
        <v>0</v>
      </c>
      <c r="W240" s="4" t="n">
        <v>0.8383784355786881</v>
      </c>
      <c r="X240" s="2" t="n">
        <v>4</v>
      </c>
      <c r="Y240" s="4" t="n">
        <v>0.8375501314393491</v>
      </c>
      <c r="Z240" s="2" t="n">
        <v>4</v>
      </c>
      <c r="AA240" s="2" t="n">
        <v>0</v>
      </c>
      <c r="AB240" s="4" t="n">
        <v>0.8383784355786881</v>
      </c>
      <c r="AC240" s="4" t="n">
        <v>0.8375501314393491</v>
      </c>
      <c r="AD240" s="4" t="n">
        <v>-0.07362156442131196</v>
      </c>
      <c r="AE240" s="2" t="n">
        <v>215</v>
      </c>
      <c r="AF240" s="2" t="inlineStr">
        <is>
          <t>1/10</t>
        </is>
      </c>
      <c r="AG240" s="4" t="n">
        <v>0.002707553535332918</v>
      </c>
      <c r="AH240" s="4" t="n">
        <v>-0.01534298748240481</v>
      </c>
      <c r="AI240" s="4" t="n">
        <v>-0.01444046043151792</v>
      </c>
      <c r="AJ240" s="2" t="inlineStr">
        <is>
          <t>devam (1/10)</t>
        </is>
      </c>
      <c r="AK240" s="2" t="inlineStr">
        <is>
          <t>EVET</t>
        </is>
      </c>
    </row>
    <row r="241">
      <c r="A241" s="2" t="inlineStr">
        <is>
          <t>CCOLA.IS</t>
        </is>
      </c>
      <c r="B241" s="2" t="inlineStr">
        <is>
          <t>09.09.2026</t>
        </is>
      </c>
      <c r="C241" s="2" t="n">
        <v>3</v>
      </c>
      <c r="D241" s="3" t="n">
        <v>80</v>
      </c>
      <c r="E241" s="4" t="n">
        <v>0.02937500135714286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0.4749502768370693</v>
      </c>
      <c r="O241" s="2" t="n">
        <v>753</v>
      </c>
      <c r="P241" s="4" t="n">
        <v>0.1371878362490168</v>
      </c>
      <c r="Q241" s="4" t="n">
        <v>0.1378106862842308</v>
      </c>
      <c r="R241" s="4" t="n">
        <v>-0.0006228500352140898</v>
      </c>
      <c r="S241" s="4" t="n">
        <v>0.691299945509309</v>
      </c>
      <c r="T241" s="4" t="n">
        <v>0.8287017022875576</v>
      </c>
      <c r="U241" s="4" t="n">
        <v>-0.1374017567782486</v>
      </c>
      <c r="V241" s="2" t="n">
        <v>-2</v>
      </c>
      <c r="W241" s="4" t="n">
        <v>0.8140561611063823</v>
      </c>
      <c r="X241" s="2" t="n">
        <v>3</v>
      </c>
      <c r="Y241" s="4" t="n">
        <v>0.7691551216480912</v>
      </c>
      <c r="Z241" s="2" t="n">
        <v>4</v>
      </c>
      <c r="AA241" s="2" t="n">
        <v>0</v>
      </c>
      <c r="AB241" s="4" t="n">
        <v>0.739812375841241</v>
      </c>
      <c r="AC241" s="4" t="n">
        <v>0.7691551216480912</v>
      </c>
      <c r="AD241" s="4" t="n">
        <v>-0.02018762415875897</v>
      </c>
      <c r="AE241" s="2" t="n">
        <v>61</v>
      </c>
      <c r="AF241" s="2" t="inlineStr">
        <is>
          <t>1/3</t>
        </is>
      </c>
      <c r="AG241" s="4" t="n">
        <v>0.01187500000000008</v>
      </c>
      <c r="AH241" s="4" t="n">
        <v>-0.00374999999999992</v>
      </c>
      <c r="AI241" s="4" t="n">
        <v>-0.001875000000000071</v>
      </c>
      <c r="AJ241" s="2" t="inlineStr">
        <is>
          <t>EVET</t>
        </is>
      </c>
      <c r="AK241" s="2" t="inlineStr">
        <is>
          <t>devam (1/3)</t>
        </is>
      </c>
    </row>
    <row r="242">
      <c r="A242" s="2" t="inlineStr">
        <is>
          <t>TCELL.IS</t>
        </is>
      </c>
      <c r="B242" s="2" t="inlineStr">
        <is>
          <t>09.09.2026</t>
        </is>
      </c>
      <c r="C242" s="2" t="n">
        <v>1</v>
      </c>
      <c r="D242" s="3" t="n">
        <v>101.80000305</v>
      </c>
      <c r="E242" s="4" t="n">
        <v>0.03006595903465026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0.5162486368593239</v>
      </c>
      <c r="O242" s="2" t="n">
        <v>753</v>
      </c>
      <c r="P242" s="4" t="n">
        <v>0.1177241408423486</v>
      </c>
      <c r="Q242" s="4" t="n">
        <v>0.1237644985740338</v>
      </c>
      <c r="R242" s="4" t="n">
        <v>-0.006040357731685236</v>
      </c>
      <c r="S242" s="4" t="n">
        <v>0.6206683888887726</v>
      </c>
      <c r="T242" s="4" t="n">
        <v>0.5388733438560851</v>
      </c>
      <c r="U242" s="4" t="n">
        <v>0.08179504503268753</v>
      </c>
      <c r="V242" s="2" t="n">
        <v>0</v>
      </c>
      <c r="W242" s="4" t="n"/>
      <c r="X242" s="2" t="n">
        <v>0</v>
      </c>
      <c r="Y242" s="4" t="n">
        <v>0.6593386620368231</v>
      </c>
      <c r="Z242" s="2" t="n">
        <v>2</v>
      </c>
      <c r="AA242" s="2" t="n">
        <v>-2</v>
      </c>
      <c r="AB242" s="4" t="n">
        <v>0.443611085198957</v>
      </c>
      <c r="AC242" s="4" t="n">
        <v>0.5938564164009346</v>
      </c>
      <c r="AD242" s="4" t="n">
        <v>-0.190388914801043</v>
      </c>
      <c r="AE242" s="2" t="n">
        <v>130</v>
      </c>
      <c r="AF242" s="2" t="inlineStr">
        <is>
          <t>1/1</t>
        </is>
      </c>
      <c r="AG242" s="4" t="n">
        <v>0.003929243006049132</v>
      </c>
      <c r="AH242" s="4" t="n">
        <v>-0.008840894135906385</v>
      </c>
      <c r="AI242" s="4" t="n">
        <v>-0.007858575894217568</v>
      </c>
      <c r="AJ242" s="2" t="inlineStr">
        <is>
          <t>HAYIR</t>
        </is>
      </c>
      <c r="AK242" s="2" t="inlineStr">
        <is>
          <t>HAYIR</t>
        </is>
      </c>
    </row>
    <row r="243">
      <c r="A243" s="2" t="inlineStr">
        <is>
          <t>CIMSA.IS</t>
        </is>
      </c>
      <c r="B243" s="2" t="inlineStr">
        <is>
          <t>09.09.2026</t>
        </is>
      </c>
      <c r="C243" s="2" t="n">
        <v>3</v>
      </c>
      <c r="D243" s="3" t="n">
        <v>45.86000061</v>
      </c>
      <c r="E243" s="4" t="n">
        <v>0.026789597083074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0.5186375</v>
      </c>
      <c r="O243" s="2" t="n">
        <v>753</v>
      </c>
      <c r="P243" s="4" t="n">
        <v>0.1033991600354738</v>
      </c>
      <c r="Q243" s="4" t="n">
        <v>0.1095440612264443</v>
      </c>
      <c r="R243" s="4" t="n">
        <v>-0.006144901190970511</v>
      </c>
      <c r="S243" s="4" t="n">
        <v>0.8095560201582632</v>
      </c>
      <c r="T243" s="4" t="n">
        <v>0.800791656449091</v>
      </c>
      <c r="U243" s="4" t="n">
        <v>0.008764363709172218</v>
      </c>
      <c r="V243" s="2" t="n">
        <v>2</v>
      </c>
      <c r="W243" s="4" t="n">
        <v>0.6969115114293277</v>
      </c>
      <c r="X243" s="2" t="n">
        <v>4</v>
      </c>
      <c r="Y243" s="4" t="n">
        <v>0.6882254688267122</v>
      </c>
      <c r="Z243" s="2" t="n">
        <v>4</v>
      </c>
      <c r="AA243" s="2" t="n">
        <v>0</v>
      </c>
      <c r="AB243" s="4" t="n">
        <v>0.6969115114293277</v>
      </c>
      <c r="AC243" s="4" t="n">
        <v>0.6882254688267122</v>
      </c>
      <c r="AD243" s="4" t="n">
        <v>-0.1030884885706723</v>
      </c>
      <c r="AE243" s="2" t="n">
        <v>127</v>
      </c>
      <c r="AF243" s="2" t="inlineStr">
        <is>
          <t>1/3</t>
        </is>
      </c>
      <c r="AG243" s="4" t="n">
        <v>0.002616646062011396</v>
      </c>
      <c r="AH243" s="4" t="n">
        <v>-0.002180562770821126</v>
      </c>
      <c r="AI243" s="4" t="n">
        <v>-0.0004361231952455524</v>
      </c>
      <c r="AJ243" s="2" t="inlineStr">
        <is>
          <t>devam (1/3)</t>
        </is>
      </c>
      <c r="AK243" s="2" t="inlineStr">
        <is>
          <t>devam (1/3)</t>
        </is>
      </c>
    </row>
    <row r="244">
      <c r="A244" s="2" t="inlineStr">
        <is>
          <t>AKBNK.IS</t>
        </is>
      </c>
      <c r="B244" s="2" t="inlineStr">
        <is>
          <t>09.09.2026</t>
        </is>
      </c>
      <c r="C244" s="2" t="n">
        <v>3</v>
      </c>
      <c r="D244" s="3" t="n">
        <v>72.94999695</v>
      </c>
      <c r="E244" s="4" t="n">
        <v>0.03172428326116411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0.5489713774597496</v>
      </c>
      <c r="O244" s="2" t="n">
        <v>753</v>
      </c>
      <c r="P244" s="4" t="n">
        <v>0.07041677357683719</v>
      </c>
      <c r="Q244" s="4" t="n">
        <v>0.07660287108645768</v>
      </c>
      <c r="R244" s="4" t="n">
        <v>-0.006186097509620486</v>
      </c>
      <c r="S244" s="4" t="n">
        <v>0.8589402207506487</v>
      </c>
      <c r="T244" s="4" t="n">
        <v>0.8088232148850771</v>
      </c>
      <c r="U244" s="4" t="n">
        <v>0.05011700586557155</v>
      </c>
      <c r="V244" s="2" t="n">
        <v>2</v>
      </c>
      <c r="W244" s="4" t="n">
        <v>0.7838080710854674</v>
      </c>
      <c r="X244" s="2" t="n">
        <v>4</v>
      </c>
      <c r="Y244" s="4" t="n">
        <v>0.666321040325859</v>
      </c>
      <c r="Z244" s="2" t="n">
        <v>4</v>
      </c>
      <c r="AA244" s="2" t="n">
        <v>4</v>
      </c>
      <c r="AB244" s="4" t="n">
        <v>0.7838080710854674</v>
      </c>
      <c r="AC244" s="4" t="n">
        <v>0.666321040325859</v>
      </c>
      <c r="AD244" s="4" t="n">
        <v>-0.0361919289145326</v>
      </c>
      <c r="AE244" s="2" t="n">
        <v>103</v>
      </c>
      <c r="AF244" s="2" t="inlineStr">
        <is>
          <t>1/3</t>
        </is>
      </c>
      <c r="AG244" s="4" t="n">
        <v>0.006168650703418654</v>
      </c>
      <c r="AH244" s="4" t="n">
        <v>-0.005483166096280412</v>
      </c>
      <c r="AI244" s="4" t="n">
        <v>-0.003426963131627603</v>
      </c>
      <c r="AJ244" s="2" t="inlineStr">
        <is>
          <t>devam (1/3)</t>
        </is>
      </c>
      <c r="AK244" s="2" t="inlineStr">
        <is>
          <t>devam (1/3)</t>
        </is>
      </c>
    </row>
    <row r="245">
      <c r="A245" s="2" t="inlineStr">
        <is>
          <t>TKFEN.IS</t>
        </is>
      </c>
      <c r="B245" s="2" t="inlineStr">
        <is>
          <t>09.09.2026</t>
        </is>
      </c>
      <c r="C245" s="2" t="n">
        <v>1</v>
      </c>
      <c r="D245" s="3" t="n">
        <v>210</v>
      </c>
      <c r="E245" s="4" t="n">
        <v>0.05768708727891154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0.5093991411231649</v>
      </c>
      <c r="O245" s="2" t="n">
        <v>754</v>
      </c>
      <c r="P245" s="4" t="n">
        <v>0.1120173112374613</v>
      </c>
      <c r="Q245" s="4" t="n">
        <v>0.1195574923462428</v>
      </c>
      <c r="R245" s="4" t="n">
        <v>-0.007540181108781463</v>
      </c>
      <c r="S245" s="4" t="n">
        <v>0.5271497435767714</v>
      </c>
      <c r="T245" s="4" t="n">
        <v>0.6335187498769543</v>
      </c>
      <c r="U245" s="4" t="n">
        <v>-0.106369006300183</v>
      </c>
      <c r="V245" s="2" t="n">
        <v>-2</v>
      </c>
      <c r="W245" s="4" t="n">
        <v>0.7068428073560568</v>
      </c>
      <c r="X245" s="2" t="n">
        <v>2</v>
      </c>
      <c r="Y245" s="4" t="n"/>
      <c r="Z245" s="2" t="n">
        <v>0</v>
      </c>
      <c r="AA245" s="2" t="n">
        <v>4</v>
      </c>
      <c r="AB245" s="4" t="n">
        <v>0.6141593093864002</v>
      </c>
      <c r="AC245" s="4" t="n">
        <v>0.4760702275629426</v>
      </c>
      <c r="AD245" s="4" t="n">
        <v>-0.1958406906135999</v>
      </c>
      <c r="AE245" s="2" t="n">
        <v>100</v>
      </c>
      <c r="AF245" s="2" t="inlineStr">
        <is>
          <t>1/1</t>
        </is>
      </c>
      <c r="AG245" s="4" t="n">
        <v>0.0195238095238095</v>
      </c>
      <c r="AH245" s="4" t="n">
        <v>-0.001428571428571446</v>
      </c>
      <c r="AI245" s="4" t="n">
        <v>0.0195238095238095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AKSA.IS</t>
        </is>
      </c>
      <c r="B246" s="2" t="inlineStr">
        <is>
          <t>09.09.2026</t>
        </is>
      </c>
      <c r="C246" s="2" t="n">
        <v>1</v>
      </c>
      <c r="D246" s="3" t="n">
        <v>11.28999996</v>
      </c>
      <c r="E246" s="4" t="n">
        <v>0.02530683951772637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0.5081889949334276</v>
      </c>
      <c r="O246" s="2" t="n">
        <v>753</v>
      </c>
      <c r="P246" s="4" t="n">
        <v>0.1249716640075736</v>
      </c>
      <c r="Q246" s="4" t="n">
        <v>0.1325298411659539</v>
      </c>
      <c r="R246" s="4" t="n">
        <v>-0.007558177158380253</v>
      </c>
      <c r="S246" s="4" t="n">
        <v>0.6258124882484608</v>
      </c>
      <c r="T246" s="4" t="n">
        <v>0.5433966701073485</v>
      </c>
      <c r="U246" s="4" t="n">
        <v>0.08241581814111232</v>
      </c>
      <c r="V246" s="2" t="n">
        <v>4</v>
      </c>
      <c r="W246" s="4" t="n">
        <v>0.6210274954350498</v>
      </c>
      <c r="X246" s="2" t="n">
        <v>1</v>
      </c>
      <c r="Y246" s="4" t="n"/>
      <c r="Z246" s="2" t="n">
        <v>0</v>
      </c>
      <c r="AA246" s="2" t="n">
        <v>2</v>
      </c>
      <c r="AB246" s="4" t="n">
        <v>0.5781812972062572</v>
      </c>
      <c r="AC246" s="4" t="n">
        <v>0.5019815040861526</v>
      </c>
      <c r="AD246" s="4" t="n">
        <v>-0.1158187027937427</v>
      </c>
      <c r="AE246" s="2" t="n">
        <v>89</v>
      </c>
      <c r="AF246" s="2" t="inlineStr">
        <is>
          <t>1/1</t>
        </is>
      </c>
      <c r="AG246" s="4" t="n">
        <v>0.007971659904239869</v>
      </c>
      <c r="AH246" s="4" t="n">
        <v>3.542958371127725e-09</v>
      </c>
      <c r="AI246" s="4" t="n">
        <v>0.004428701521448142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TSKB.IS</t>
        </is>
      </c>
      <c r="B247" s="2" t="inlineStr">
        <is>
          <t>09.09.2026</t>
        </is>
      </c>
      <c r="C247" s="2" t="n">
        <v>3</v>
      </c>
      <c r="D247" s="3" t="n">
        <v>11.39000034</v>
      </c>
      <c r="E247" s="4" t="n">
        <v>0.02577449189334892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0.5049270990447461</v>
      </c>
      <c r="O247" s="2" t="n">
        <v>753</v>
      </c>
      <c r="P247" s="4" t="n">
        <v>0.09460671108312114</v>
      </c>
      <c r="Q247" s="4" t="n">
        <v>0.103539873391238</v>
      </c>
      <c r="R247" s="4" t="n">
        <v>-0.008933162308116846</v>
      </c>
      <c r="S247" s="4" t="n">
        <v>0.8329667067852093</v>
      </c>
      <c r="T247" s="4" t="n">
        <v>0.8009613039823003</v>
      </c>
      <c r="U247" s="4" t="n">
        <v>0.03200540280290909</v>
      </c>
      <c r="V247" s="2" t="n">
        <v>2</v>
      </c>
      <c r="W247" s="4" t="n">
        <v>0.7762287012635235</v>
      </c>
      <c r="X247" s="2" t="n">
        <v>4</v>
      </c>
      <c r="Y247" s="4" t="n">
        <v>0.688175675496845</v>
      </c>
      <c r="Z247" s="2" t="n">
        <v>3</v>
      </c>
      <c r="AA247" s="2" t="n">
        <v>4</v>
      </c>
      <c r="AB247" s="4" t="n">
        <v>0.7762287012635235</v>
      </c>
      <c r="AC247" s="4" t="n">
        <v>0.644877709821299</v>
      </c>
      <c r="AD247" s="4" t="n">
        <v>0.03822870126352351</v>
      </c>
      <c r="AE247" s="2" t="n">
        <v>74</v>
      </c>
      <c r="AF247" s="2" t="inlineStr">
        <is>
          <t>1/3</t>
        </is>
      </c>
      <c r="AG247" s="4" t="n">
        <v>0.009657564242004257</v>
      </c>
      <c r="AH247" s="4" t="n">
        <v>-0.001755956049427243</v>
      </c>
      <c r="AI247" s="4" t="n">
        <v>0.00175589634793627</v>
      </c>
      <c r="AJ247" s="2" t="inlineStr">
        <is>
          <t>devam (1/3)</t>
        </is>
      </c>
      <c r="AK247" s="2" t="inlineStr">
        <is>
          <t>devam (1/3)</t>
        </is>
      </c>
    </row>
    <row r="248">
      <c r="A248" s="2" t="inlineStr">
        <is>
          <t>YKBNK.IS</t>
        </is>
      </c>
      <c r="B248" s="2" t="inlineStr">
        <is>
          <t>09.09.2026</t>
        </is>
      </c>
      <c r="C248" s="2" t="n">
        <v>5</v>
      </c>
      <c r="D248" s="3" t="n">
        <v>36.59999847</v>
      </c>
      <c r="E248" s="4" t="n">
        <v>0.03091336542186629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0.5246992668517332</v>
      </c>
      <c r="O248" s="2" t="n">
        <v>753</v>
      </c>
      <c r="P248" s="4" t="n">
        <v>0.06930710441347171</v>
      </c>
      <c r="Q248" s="4" t="n">
        <v>0.07987552538872676</v>
      </c>
      <c r="R248" s="4" t="n">
        <v>-0.01056842097525505</v>
      </c>
      <c r="S248" s="4" t="n">
        <v>0.9206855188112093</v>
      </c>
      <c r="T248" s="4" t="n">
        <v>0.8603978475589726</v>
      </c>
      <c r="U248" s="4" t="n">
        <v>0.06028767125223666</v>
      </c>
      <c r="V248" s="2" t="n">
        <v>4</v>
      </c>
      <c r="W248" s="4" t="n">
        <v>0.8454104633831883</v>
      </c>
      <c r="X248" s="2" t="n">
        <v>4</v>
      </c>
      <c r="Y248" s="4" t="n">
        <v>0.7807561277171641</v>
      </c>
      <c r="Z248" s="2" t="n">
        <v>4</v>
      </c>
      <c r="AA248" s="2" t="n">
        <v>2</v>
      </c>
      <c r="AB248" s="4" t="n">
        <v>0.8454104633831883</v>
      </c>
      <c r="AC248" s="4" t="n">
        <v>0.7807561277171641</v>
      </c>
      <c r="AD248" s="4" t="n">
        <v>0.0114104633831883</v>
      </c>
      <c r="AE248" s="2" t="n">
        <v>121</v>
      </c>
      <c r="AF248" s="2" t="inlineStr">
        <is>
          <t>1/5</t>
        </is>
      </c>
      <c r="AG248" s="4" t="n">
        <v>0.008196763457405609</v>
      </c>
      <c r="AH248" s="4" t="n">
        <v>-0.002732198748094716</v>
      </c>
      <c r="AI248" s="4" t="n">
        <v>-0.001639302527544739</v>
      </c>
      <c r="AJ248" s="2" t="inlineStr">
        <is>
          <t>devam (1/5)</t>
        </is>
      </c>
      <c r="AK248" s="2" t="inlineStr">
        <is>
          <t>devam (1/5)</t>
        </is>
      </c>
    </row>
    <row r="249">
      <c r="A249" s="2" t="inlineStr">
        <is>
          <t>AKBNK.IS</t>
        </is>
      </c>
      <c r="B249" s="2" t="inlineStr">
        <is>
          <t>09.09.2026</t>
        </is>
      </c>
      <c r="C249" s="2" t="n">
        <v>5</v>
      </c>
      <c r="D249" s="3" t="n">
        <v>72.94999695</v>
      </c>
      <c r="E249" s="4" t="n">
        <v>0.03172428326116411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0.4824662659714206</v>
      </c>
      <c r="O249" s="2" t="n">
        <v>753</v>
      </c>
      <c r="P249" s="4" t="n">
        <v>0.07565631165392052</v>
      </c>
      <c r="Q249" s="4" t="n">
        <v>0.0956007470260946</v>
      </c>
      <c r="R249" s="4" t="n">
        <v>-0.01994443537217408</v>
      </c>
      <c r="S249" s="4" t="n">
        <v>0.8954736675015622</v>
      </c>
      <c r="T249" s="4" t="n">
        <v>0.8974907555835264</v>
      </c>
      <c r="U249" s="4" t="n">
        <v>-0.002017088081964213</v>
      </c>
      <c r="V249" s="2" t="n">
        <v>2</v>
      </c>
      <c r="W249" s="4" t="n">
        <v>0.828617908583333</v>
      </c>
      <c r="X249" s="2" t="n">
        <v>4</v>
      </c>
      <c r="Y249" s="4" t="n">
        <v>0.739414808966808</v>
      </c>
      <c r="Z249" s="2" t="n">
        <v>4</v>
      </c>
      <c r="AA249" s="2" t="n">
        <v>2</v>
      </c>
      <c r="AB249" s="4" t="n">
        <v>0.828617908583333</v>
      </c>
      <c r="AC249" s="4" t="n">
        <v>0.739414808966808</v>
      </c>
      <c r="AD249" s="4" t="n">
        <v>-0.04338209141666705</v>
      </c>
      <c r="AE249" s="2" t="n">
        <v>103</v>
      </c>
      <c r="AF249" s="2" t="inlineStr">
        <is>
          <t>1/5</t>
        </is>
      </c>
      <c r="AG249" s="4" t="n">
        <v>0.006168650703418654</v>
      </c>
      <c r="AH249" s="4" t="n">
        <v>-0.005483166096280412</v>
      </c>
      <c r="AI249" s="4" t="n">
        <v>-0.003426963131627603</v>
      </c>
      <c r="AJ249" s="2" t="inlineStr">
        <is>
          <t>devam (1/5)</t>
        </is>
      </c>
      <c r="AK249" s="2" t="inlineStr">
        <is>
          <t>devam (1/5)</t>
        </is>
      </c>
    </row>
    <row r="250">
      <c r="A250" s="2" t="inlineStr">
        <is>
          <t>TAVHL.IS</t>
        </is>
      </c>
      <c r="B250" s="2" t="inlineStr">
        <is>
          <t>09.09.2026</t>
        </is>
      </c>
      <c r="C250" s="2" t="n">
        <v>5</v>
      </c>
      <c r="D250" s="3" t="n">
        <v>276</v>
      </c>
      <c r="E250" s="4" t="n">
        <v>0.03079710144927537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0.5115040704657681</v>
      </c>
      <c r="O250" s="2" t="n">
        <v>753</v>
      </c>
      <c r="P250" s="4" t="n">
        <v>0.143994523666319</v>
      </c>
      <c r="Q250" s="4" t="n">
        <v>0.167417911631066</v>
      </c>
      <c r="R250" s="4" t="n">
        <v>-0.02342338796474697</v>
      </c>
      <c r="S250" s="4" t="n">
        <v>0.8827241752323884</v>
      </c>
      <c r="T250" s="4" t="n">
        <v>0.8759549927963752</v>
      </c>
      <c r="U250" s="4" t="n">
        <v>0.00676918243601321</v>
      </c>
      <c r="V250" s="2" t="n">
        <v>2</v>
      </c>
      <c r="W250" s="4" t="n">
        <v>0.8089554635086089</v>
      </c>
      <c r="X250" s="2" t="n">
        <v>4</v>
      </c>
      <c r="Y250" s="4" t="n">
        <v>0.7720673934397403</v>
      </c>
      <c r="Z250" s="2" t="n">
        <v>4</v>
      </c>
      <c r="AA250" s="2" t="n">
        <v>2</v>
      </c>
      <c r="AB250" s="4" t="n">
        <v>0.8089554635086089</v>
      </c>
      <c r="AC250" s="4" t="n">
        <v>0.7720673934397403</v>
      </c>
      <c r="AD250" s="4" t="n">
        <v>0.002955463508608869</v>
      </c>
      <c r="AE250" s="2" t="n">
        <v>104</v>
      </c>
      <c r="AF250" s="2" t="inlineStr">
        <is>
          <t>1/5</t>
        </is>
      </c>
      <c r="AG250" s="4" t="n">
        <v>0.006340579710145011</v>
      </c>
      <c r="AH250" s="4" t="n">
        <v>-0.003623188405797118</v>
      </c>
      <c r="AI250" s="4" t="n">
        <v>-0.0009057971014492239</v>
      </c>
      <c r="AJ250" s="2" t="inlineStr">
        <is>
          <t>devam (1/5)</t>
        </is>
      </c>
      <c r="AK250" s="2" t="inlineStr">
        <is>
          <t>devam (1/5)</t>
        </is>
      </c>
    </row>
    <row r="251">
      <c r="A251" s="2" t="inlineStr">
        <is>
          <t>OYAKC.IS</t>
        </is>
      </c>
      <c r="B251" s="2" t="inlineStr">
        <is>
          <t>09.09.2026</t>
        </is>
      </c>
      <c r="C251" s="2" t="n">
        <v>5</v>
      </c>
      <c r="D251" s="3" t="n">
        <v>22.37999916</v>
      </c>
      <c r="E251" s="4" t="n">
        <v>0.0294268013406715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0.5567115366385439</v>
      </c>
      <c r="O251" s="2" t="n">
        <v>753</v>
      </c>
      <c r="P251" s="4" t="n">
        <v>0.1229415221983787</v>
      </c>
      <c r="Q251" s="4" t="n">
        <v>0.1487738424195026</v>
      </c>
      <c r="R251" s="4" t="n">
        <v>-0.02583232022112392</v>
      </c>
      <c r="S251" s="4" t="n">
        <v>0.8180620165343921</v>
      </c>
      <c r="T251" s="4" t="n">
        <v>0.8551911605798626</v>
      </c>
      <c r="U251" s="4" t="n">
        <v>-0.03712914404547041</v>
      </c>
      <c r="V251" s="2" t="n">
        <v>-2</v>
      </c>
      <c r="W251" s="4" t="n">
        <v>0.796593197408786</v>
      </c>
      <c r="X251" s="2" t="n">
        <v>4</v>
      </c>
      <c r="Y251" s="4" t="n">
        <v>0.7114163248355934</v>
      </c>
      <c r="Z251" s="2" t="n">
        <v>4</v>
      </c>
      <c r="AA251" s="2" t="n">
        <v>4</v>
      </c>
      <c r="AB251" s="4" t="n">
        <v>0.796593197408786</v>
      </c>
      <c r="AC251" s="4" t="n">
        <v>0.7114163248355934</v>
      </c>
      <c r="AD251" s="4" t="n">
        <v>-0.04940680259121399</v>
      </c>
      <c r="AE251" s="2" t="n">
        <v>122</v>
      </c>
      <c r="AF251" s="2" t="inlineStr">
        <is>
          <t>1/5</t>
        </is>
      </c>
      <c r="AG251" s="4" t="n">
        <v>0.007149278195057729</v>
      </c>
      <c r="AH251" s="4" t="n">
        <v>-0.0008936175491796039</v>
      </c>
      <c r="AI251" s="4" t="n">
        <v>3.753351340840538e-08</v>
      </c>
      <c r="AJ251" s="2" t="inlineStr">
        <is>
          <t>devam (1/5)</t>
        </is>
      </c>
      <c r="AK251" s="2" t="inlineStr">
        <is>
          <t>devam (1/5)</t>
        </is>
      </c>
    </row>
    <row r="252">
      <c r="A252" s="2" t="inlineStr">
        <is>
          <t>ULKER.IS</t>
        </is>
      </c>
      <c r="B252" s="2" t="inlineStr">
        <is>
          <t>09.09.2026</t>
        </is>
      </c>
      <c r="C252" s="2" t="n">
        <v>3</v>
      </c>
      <c r="D252" s="3" t="n">
        <v>96.15000153</v>
      </c>
      <c r="E252" s="4" t="n">
        <v>0.02406954628514251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0.5257005624104003</v>
      </c>
      <c r="O252" s="2" t="n">
        <v>754</v>
      </c>
      <c r="P252" s="4" t="n">
        <v>0.1148545916577702</v>
      </c>
      <c r="Q252" s="4" t="n">
        <v>0.1428188122130639</v>
      </c>
      <c r="R252" s="4" t="n">
        <v>-0.02796422055529368</v>
      </c>
      <c r="S252" s="4" t="n">
        <v>0.7909417001832886</v>
      </c>
      <c r="T252" s="4" t="n">
        <v>0.7971506613113606</v>
      </c>
      <c r="U252" s="4" t="n">
        <v>-0.00620896112807201</v>
      </c>
      <c r="V252" s="2" t="n">
        <v>2</v>
      </c>
      <c r="W252" s="4" t="n">
        <v>0.7634270984058569</v>
      </c>
      <c r="X252" s="2" t="n">
        <v>4</v>
      </c>
      <c r="Y252" s="4" t="n">
        <v>0.767090222805513</v>
      </c>
      <c r="Z252" s="2" t="n">
        <v>4</v>
      </c>
      <c r="AA252" s="2" t="n">
        <v>0</v>
      </c>
      <c r="AB252" s="4" t="n">
        <v>0.7634270984058569</v>
      </c>
      <c r="AC252" s="4" t="n">
        <v>0.767090222805513</v>
      </c>
      <c r="AD252" s="4" t="n">
        <v>0.05942709840585692</v>
      </c>
      <c r="AE252" s="2" t="n">
        <v>244</v>
      </c>
      <c r="AF252" s="2" t="inlineStr">
        <is>
          <t>1/3</t>
        </is>
      </c>
      <c r="AG252" s="4" t="n">
        <v>0.002600088050149552</v>
      </c>
      <c r="AH252" s="4" t="n">
        <v>-0.010920452556336</v>
      </c>
      <c r="AI252" s="4" t="n">
        <v>-0.008320348593550353</v>
      </c>
      <c r="AJ252" s="2" t="inlineStr">
        <is>
          <t>devam (1/3)</t>
        </is>
      </c>
      <c r="AK252" s="2" t="inlineStr">
        <is>
          <t>EVET</t>
        </is>
      </c>
    </row>
    <row r="253">
      <c r="A253" s="2" t="inlineStr">
        <is>
          <t>TTKOM.IS</t>
        </is>
      </c>
      <c r="B253" s="2" t="inlineStr">
        <is>
          <t>09.09.2026</t>
        </is>
      </c>
      <c r="C253" s="2" t="n">
        <v>3</v>
      </c>
      <c r="D253" s="3" t="n">
        <v>55.40000153</v>
      </c>
      <c r="E253" s="4" t="n">
        <v>0.02730790019992876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0.5138962455211092</v>
      </c>
      <c r="O253" s="2" t="n">
        <v>753</v>
      </c>
      <c r="P253" s="4" t="n">
        <v>0.1345999297575743</v>
      </c>
      <c r="Q253" s="4" t="n">
        <v>0.1653529360994913</v>
      </c>
      <c r="R253" s="4" t="n">
        <v>-0.03075300634191702</v>
      </c>
      <c r="S253" s="4" t="n">
        <v>0.8461328580983378</v>
      </c>
      <c r="T253" s="4" t="n">
        <v>0.8420366533127204</v>
      </c>
      <c r="U253" s="4" t="n">
        <v>0.004096204785617452</v>
      </c>
      <c r="V253" s="2" t="n">
        <v>0</v>
      </c>
      <c r="W253" s="4" t="n">
        <v>0.744433598350161</v>
      </c>
      <c r="X253" s="2" t="n">
        <v>4</v>
      </c>
      <c r="Y253" s="4" t="n">
        <v>0.7176607448935137</v>
      </c>
      <c r="Z253" s="2" t="n">
        <v>4</v>
      </c>
      <c r="AA253" s="2" t="n">
        <v>2</v>
      </c>
      <c r="AB253" s="4" t="n">
        <v>0.744433598350161</v>
      </c>
      <c r="AC253" s="4" t="n">
        <v>0.7176607448935137</v>
      </c>
      <c r="AD253" s="4" t="n">
        <v>-0.06756640164983907</v>
      </c>
      <c r="AE253" s="2" t="n">
        <v>215</v>
      </c>
      <c r="AF253" s="2" t="inlineStr">
        <is>
          <t>1/3</t>
        </is>
      </c>
      <c r="AG253" s="4" t="n">
        <v>0.002707553535332918</v>
      </c>
      <c r="AH253" s="4" t="n">
        <v>-0.01534298748240481</v>
      </c>
      <c r="AI253" s="4" t="n">
        <v>-0.01444046043151792</v>
      </c>
      <c r="AJ253" s="2" t="inlineStr">
        <is>
          <t>devam (1/3)</t>
        </is>
      </c>
      <c r="AK253" s="2" t="inlineStr">
        <is>
          <t>EVET</t>
        </is>
      </c>
    </row>
    <row r="254">
      <c r="A254" s="2" t="inlineStr">
        <is>
          <t>ANSGR.IS</t>
        </is>
      </c>
      <c r="B254" s="2" t="inlineStr">
        <is>
          <t>09.09.2026</t>
        </is>
      </c>
      <c r="C254" s="2" t="n">
        <v>5</v>
      </c>
      <c r="D254" s="3" t="n">
        <v>26.47999954</v>
      </c>
      <c r="E254" s="4" t="n">
        <v>0.02454682924601203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0.5194029850746269</v>
      </c>
      <c r="O254" s="2" t="n">
        <v>753</v>
      </c>
      <c r="P254" s="4" t="n">
        <v>0.1305875695775484</v>
      </c>
      <c r="Q254" s="4" t="n">
        <v>0.1676839326299897</v>
      </c>
      <c r="R254" s="4" t="n">
        <v>-0.03709636305244129</v>
      </c>
      <c r="S254" s="4" t="n">
        <v>0.794603401267499</v>
      </c>
      <c r="T254" s="4" t="n">
        <v>0.7794193304754883</v>
      </c>
      <c r="U254" s="4" t="n">
        <v>0.01518407079201067</v>
      </c>
      <c r="V254" s="2" t="n">
        <v>0</v>
      </c>
      <c r="W254" s="4" t="n">
        <v>0.8305504741114489</v>
      </c>
      <c r="X254" s="2" t="n">
        <v>4</v>
      </c>
      <c r="Y254" s="4" t="n">
        <v>0.7586234257646347</v>
      </c>
      <c r="Z254" s="2" t="n">
        <v>4</v>
      </c>
      <c r="AA254" s="2" t="n">
        <v>4</v>
      </c>
      <c r="AB254" s="4" t="n">
        <v>0.8305504741114489</v>
      </c>
      <c r="AC254" s="4" t="n">
        <v>0.7586234257646347</v>
      </c>
      <c r="AD254" s="4" t="n">
        <v>-0.001449525888551073</v>
      </c>
      <c r="AE254" s="2" t="n">
        <v>116</v>
      </c>
      <c r="AF254" s="2" t="inlineStr">
        <is>
          <t>1/5</t>
        </is>
      </c>
      <c r="AG254" s="4" t="n">
        <v>0.003021165460337372</v>
      </c>
      <c r="AH254" s="4" t="n">
        <v>-0.003021130717134501</v>
      </c>
      <c r="AI254" s="4" t="n">
        <v>0.003021165460337372</v>
      </c>
      <c r="AJ254" s="2" t="inlineStr">
        <is>
          <t>devam (1/5)</t>
        </is>
      </c>
      <c r="AK254" s="2" t="inlineStr">
        <is>
          <t>devam (1/5)</t>
        </is>
      </c>
    </row>
    <row r="255">
      <c r="A255" s="2" t="inlineStr">
        <is>
          <t>ARCLK.IS</t>
        </is>
      </c>
      <c r="B255" s="2" t="inlineStr">
        <is>
          <t>09.09.2026</t>
        </is>
      </c>
      <c r="C255" s="2" t="n">
        <v>1</v>
      </c>
      <c r="D255" s="3" t="n">
        <v>95.40000153</v>
      </c>
      <c r="E255" s="4" t="n">
        <v>0.02126385225705921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0.5407469400564913</v>
      </c>
      <c r="O255" s="2" t="n">
        <v>753</v>
      </c>
      <c r="P255" s="4" t="n">
        <v>0.0733519159077603</v>
      </c>
      <c r="Q255" s="4" t="n">
        <v>0.114846781636185</v>
      </c>
      <c r="R255" s="4" t="n">
        <v>-0.04149486572842467</v>
      </c>
      <c r="S255" s="4" t="n">
        <v>0.5340034183318225</v>
      </c>
      <c r="T255" s="4" t="n">
        <v>0.6643904862066383</v>
      </c>
      <c r="U255" s="4" t="n">
        <v>-0.1303870678748158</v>
      </c>
      <c r="V255" s="2" t="n">
        <v>-2</v>
      </c>
      <c r="W255" s="4" t="n">
        <v>0.6440848227108961</v>
      </c>
      <c r="X255" s="2" t="n">
        <v>3</v>
      </c>
      <c r="Y255" s="4" t="n"/>
      <c r="Z255" s="2" t="n">
        <v>0</v>
      </c>
      <c r="AA255" s="2" t="n">
        <v>4</v>
      </c>
      <c r="AB255" s="4" t="n">
        <v>0.6318883600764172</v>
      </c>
      <c r="AC255" s="4" t="n">
        <v>0.5005623051132709</v>
      </c>
      <c r="AD255" s="4" t="n">
        <v>0.04588836007641728</v>
      </c>
      <c r="AE255" s="2" t="n">
        <v>114</v>
      </c>
      <c r="AF255" s="2" t="inlineStr">
        <is>
          <t>1/1</t>
        </is>
      </c>
      <c r="AG255" s="4" t="n">
        <v>0.003668747006151163</v>
      </c>
      <c r="AH255" s="4" t="n">
        <v>-0.00157234305654419</v>
      </c>
      <c r="AI255" s="4" t="n">
        <v>-1.603773547298459e-08</v>
      </c>
      <c r="AJ255" s="2" t="inlineStr">
        <is>
          <t>HAYIR</t>
        </is>
      </c>
      <c r="AK255" s="2" t="inlineStr">
        <is>
          <t>HAYIR</t>
        </is>
      </c>
    </row>
    <row r="256">
      <c r="A256" s="2" t="inlineStr">
        <is>
          <t>SISE.IS</t>
        </is>
      </c>
      <c r="B256" s="2" t="inlineStr">
        <is>
          <t>09.09.2026</t>
        </is>
      </c>
      <c r="C256" s="2" t="n">
        <v>3</v>
      </c>
      <c r="D256" s="3" t="n">
        <v>44.86000061</v>
      </c>
      <c r="E256" s="4" t="n">
        <v>0.03429717949032243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0.5931791520026815</v>
      </c>
      <c r="O256" s="2" t="n">
        <v>753</v>
      </c>
      <c r="P256" s="4" t="n">
        <v>0.1999888114516184</v>
      </c>
      <c r="Q256" s="4" t="n">
        <v>0.2066155239566668</v>
      </c>
      <c r="R256" s="4" t="n">
        <v>-0.006626712505048427</v>
      </c>
      <c r="S256" s="4" t="n">
        <v>0.782616341152277</v>
      </c>
      <c r="T256" s="4" t="n">
        <v>0.8259600727144327</v>
      </c>
      <c r="U256" s="4" t="n">
        <v>-0.04334373156215576</v>
      </c>
      <c r="V256" s="2" t="n">
        <v>-2</v>
      </c>
      <c r="W256" s="4" t="n">
        <v>0.7405268691667289</v>
      </c>
      <c r="X256" s="2" t="n">
        <v>4</v>
      </c>
      <c r="Y256" s="4" t="n">
        <v>0.7437722496469178</v>
      </c>
      <c r="Z256" s="2" t="n">
        <v>3</v>
      </c>
      <c r="AA256" s="2" t="n">
        <v>2</v>
      </c>
      <c r="AB256" s="4" t="n">
        <v>0.7405268691667289</v>
      </c>
      <c r="AC256" s="4" t="n">
        <v>0.7073219556370329</v>
      </c>
      <c r="AD256" s="4" t="n">
        <v>-0.01747313083327107</v>
      </c>
      <c r="AE256" s="2" t="n">
        <v>271</v>
      </c>
      <c r="AF256" s="2" t="inlineStr">
        <is>
          <t>1/3</t>
        </is>
      </c>
      <c r="AG256" s="4" t="n">
        <v>0.008916615794936744</v>
      </c>
      <c r="AH256" s="4" t="n">
        <v>-0.006687485642457247</v>
      </c>
      <c r="AI256" s="4" t="n">
        <v>-0.005795822703177578</v>
      </c>
      <c r="AJ256" s="2" t="inlineStr">
        <is>
          <t>devam (1/3)</t>
        </is>
      </c>
      <c r="AK256" s="2" t="inlineStr">
        <is>
          <t>devam (1/3)</t>
        </is>
      </c>
    </row>
    <row r="257">
      <c r="A257" s="2" t="inlineStr">
        <is>
          <t>CCOLA.IS</t>
        </is>
      </c>
      <c r="B257" s="2" t="inlineStr">
        <is>
          <t>09.09.2026</t>
        </is>
      </c>
      <c r="C257" s="2" t="n">
        <v>1</v>
      </c>
      <c r="D257" s="3" t="n">
        <v>80</v>
      </c>
      <c r="E257" s="4" t="n">
        <v>0.02937500135714286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0.5822044906290592</v>
      </c>
      <c r="O257" s="2" t="n">
        <v>753</v>
      </c>
      <c r="P257" s="4" t="n">
        <v>0.1259671950663856</v>
      </c>
      <c r="Q257" s="4" t="n">
        <v>0.1451648806984883</v>
      </c>
      <c r="R257" s="4" t="n">
        <v>-0.01919768563210275</v>
      </c>
      <c r="S257" s="4" t="n">
        <v>0.5116519481340991</v>
      </c>
      <c r="T257" s="4" t="n">
        <v>0.6722863349611674</v>
      </c>
      <c r="U257" s="4" t="n">
        <v>-0.1606343868270683</v>
      </c>
      <c r="V257" s="2" t="n">
        <v>-2</v>
      </c>
      <c r="W257" s="4" t="n"/>
      <c r="X257" s="2" t="n">
        <v>0</v>
      </c>
      <c r="Y257" s="4" t="n">
        <v>0.6438855533568973</v>
      </c>
      <c r="Z257" s="2" t="n">
        <v>3</v>
      </c>
      <c r="AA257" s="2" t="n">
        <v>-2</v>
      </c>
      <c r="AB257" s="4" t="n">
        <v>0.5303947501417378</v>
      </c>
      <c r="AC257" s="4" t="n">
        <v>0.6011564715272171</v>
      </c>
      <c r="AD257" s="4" t="n">
        <v>-0.09360524985826224</v>
      </c>
      <c r="AE257" s="2" t="n">
        <v>61</v>
      </c>
      <c r="AF257" s="2" t="inlineStr">
        <is>
          <t>1/1</t>
        </is>
      </c>
      <c r="AG257" s="4" t="n">
        <v>0.01187500000000008</v>
      </c>
      <c r="AH257" s="4" t="n">
        <v>-0.00374999999999992</v>
      </c>
      <c r="AI257" s="4" t="n">
        <v>-0.001875000000000071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OYAKC.IS</t>
        </is>
      </c>
      <c r="B258" s="2" t="inlineStr">
        <is>
          <t>09.09.2026</t>
        </is>
      </c>
      <c r="C258" s="2" t="n">
        <v>3</v>
      </c>
      <c r="D258" s="3" t="n">
        <v>22.37999916</v>
      </c>
      <c r="E258" s="4" t="n">
        <v>0.0294268013406715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0.5869269949066214</v>
      </c>
      <c r="O258" s="2" t="n">
        <v>753</v>
      </c>
      <c r="P258" s="4" t="n">
        <v>0.1173409754502436</v>
      </c>
      <c r="Q258" s="4" t="n">
        <v>0.1408837799691773</v>
      </c>
      <c r="R258" s="4" t="n">
        <v>-0.02354280451893376</v>
      </c>
      <c r="S258" s="4" t="n">
        <v>0.7741123120015844</v>
      </c>
      <c r="T258" s="4" t="n">
        <v>0.7841274608075108</v>
      </c>
      <c r="U258" s="4" t="n">
        <v>-0.01001514880592647</v>
      </c>
      <c r="V258" s="2" t="n">
        <v>-2</v>
      </c>
      <c r="W258" s="4" t="n">
        <v>0.7287705457124536</v>
      </c>
      <c r="X258" s="2" t="n">
        <v>4</v>
      </c>
      <c r="Y258" s="4" t="n">
        <v>0.6460358745946769</v>
      </c>
      <c r="Z258" s="2" t="n">
        <v>4</v>
      </c>
      <c r="AA258" s="2" t="n">
        <v>2</v>
      </c>
      <c r="AB258" s="4" t="n">
        <v>0.7287705457124536</v>
      </c>
      <c r="AC258" s="4" t="n">
        <v>0.6460358745946769</v>
      </c>
      <c r="AD258" s="4" t="n">
        <v>-0.07322945428754646</v>
      </c>
      <c r="AE258" s="2" t="n">
        <v>122</v>
      </c>
      <c r="AF258" s="2" t="inlineStr">
        <is>
          <t>1/3</t>
        </is>
      </c>
      <c r="AG258" s="4" t="n">
        <v>0.007149278195057729</v>
      </c>
      <c r="AH258" s="4" t="n">
        <v>-0.0008936175491796039</v>
      </c>
      <c r="AI258" s="4" t="n">
        <v>3.753351340840538e-08</v>
      </c>
      <c r="AJ258" s="2" t="inlineStr">
        <is>
          <t>devam (1/3)</t>
        </is>
      </c>
      <c r="AK258" s="2" t="inlineStr">
        <is>
          <t>devam (1/3)</t>
        </is>
      </c>
    </row>
    <row r="259">
      <c r="A259" s="2" t="inlineStr">
        <is>
          <t>EREGL.IS</t>
        </is>
      </c>
      <c r="B259" s="2" t="inlineStr">
        <is>
          <t>09.09.2026</t>
        </is>
      </c>
      <c r="C259" s="2" t="n">
        <v>1</v>
      </c>
      <c r="D259" s="3" t="n">
        <v>39.08000183</v>
      </c>
      <c r="E259" s="4" t="n">
        <v>0.02964613393856205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0.5588345965704457</v>
      </c>
      <c r="O259" s="2" t="n">
        <v>753</v>
      </c>
      <c r="P259" s="4" t="n">
        <v>0.09511518306602167</v>
      </c>
      <c r="Q259" s="4" t="n">
        <v>0.1187367976543493</v>
      </c>
      <c r="R259" s="4" t="n">
        <v>-0.02362161458832764</v>
      </c>
      <c r="S259" s="4" t="n">
        <v>0.588543760660601</v>
      </c>
      <c r="T259" s="4" t="n">
        <v>0.585510487644063</v>
      </c>
      <c r="U259" s="4" t="n">
        <v>0.003033273016537996</v>
      </c>
      <c r="V259" s="2" t="n">
        <v>-2</v>
      </c>
      <c r="W259" s="4" t="n">
        <v>0.6690994606487319</v>
      </c>
      <c r="X259" s="2" t="n">
        <v>4</v>
      </c>
      <c r="Y259" s="4" t="n"/>
      <c r="Z259" s="2" t="n">
        <v>0</v>
      </c>
      <c r="AA259" s="2" t="n">
        <v>4</v>
      </c>
      <c r="AB259" s="4" t="n">
        <v>0.6690994606487319</v>
      </c>
      <c r="AC259" s="4" t="n">
        <v>0.3343879685861997</v>
      </c>
      <c r="AD259" s="4" t="n">
        <v>0.05109946064873194</v>
      </c>
      <c r="AE259" s="2" t="n">
        <v>79</v>
      </c>
      <c r="AF259" s="2" t="inlineStr">
        <is>
          <t>1/1</t>
        </is>
      </c>
      <c r="AG259" s="4" t="n">
        <v>0.01279422074172398</v>
      </c>
      <c r="AH259" s="4" t="n">
        <v>-4.682701937319678e-08</v>
      </c>
      <c r="AI259" s="4" t="n">
        <v>0.0005117238757303966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TAVHL.IS</t>
        </is>
      </c>
      <c r="B260" s="2" t="inlineStr">
        <is>
          <t>09.09.2026</t>
        </is>
      </c>
      <c r="C260" s="2" t="n">
        <v>1</v>
      </c>
      <c r="D260" s="3" t="n">
        <v>276</v>
      </c>
      <c r="E260" s="4" t="n">
        <v>0.03079710144927537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0.5800877532584849</v>
      </c>
      <c r="O260" s="2" t="n">
        <v>753</v>
      </c>
      <c r="P260" s="4" t="n">
        <v>0.1075448407853222</v>
      </c>
      <c r="Q260" s="4" t="n">
        <v>0.1557644145402909</v>
      </c>
      <c r="R260" s="4" t="n">
        <v>-0.04821957375496877</v>
      </c>
      <c r="S260" s="4" t="n">
        <v>0.6564779066318992</v>
      </c>
      <c r="T260" s="4" t="n">
        <v>0.6375996644425204</v>
      </c>
      <c r="U260" s="4" t="n">
        <v>0.01887824218937884</v>
      </c>
      <c r="V260" s="2" t="n">
        <v>0</v>
      </c>
      <c r="W260" s="4" t="n">
        <v>0.6936512611951748</v>
      </c>
      <c r="X260" s="2" t="n">
        <v>2</v>
      </c>
      <c r="Y260" s="4" t="n"/>
      <c r="Z260" s="2" t="n">
        <v>0</v>
      </c>
      <c r="AA260" s="2" t="n">
        <v>2</v>
      </c>
      <c r="AB260" s="4" t="n">
        <v>0.6385411414117143</v>
      </c>
      <c r="AC260" s="4" t="n">
        <v>0.5444647379723225</v>
      </c>
      <c r="AD260" s="4" t="n">
        <v>0.02454114141171426</v>
      </c>
      <c r="AE260" s="2" t="n">
        <v>104</v>
      </c>
      <c r="AF260" s="2" t="inlineStr">
        <is>
          <t>1/1</t>
        </is>
      </c>
      <c r="AG260" s="4" t="n">
        <v>0.006340579710145011</v>
      </c>
      <c r="AH260" s="4" t="n">
        <v>-0.003623188405797118</v>
      </c>
      <c r="AI260" s="4" t="n">
        <v>-0.0009057971014492239</v>
      </c>
      <c r="AJ260" s="2" t="inlineStr">
        <is>
          <t>HAYIR</t>
        </is>
      </c>
      <c r="AK260" s="2" t="inlineStr">
        <is>
          <t>HAYIR</t>
        </is>
      </c>
    </row>
    <row r="261">
      <c r="A261" s="2" t="inlineStr">
        <is>
          <t>KLRHO.IS</t>
        </is>
      </c>
      <c r="B261" s="2" t="inlineStr">
        <is>
          <t>09.09.2026</t>
        </is>
      </c>
      <c r="C261" s="2" t="n">
        <v>10</v>
      </c>
      <c r="D261" s="3" t="n">
        <v>63.04999924</v>
      </c>
      <c r="E261" s="4" t="n">
        <v>0.03982101458445179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0.1216994281794661</v>
      </c>
      <c r="Q261" s="4" t="n">
        <v>0.150848500448445</v>
      </c>
      <c r="R261" s="4" t="n">
        <v>-0.02914907226897885</v>
      </c>
      <c r="S261" s="4" t="n">
        <v>0.8953638308984465</v>
      </c>
      <c r="T261" s="4" t="n">
        <v>0.9304704892320536</v>
      </c>
      <c r="U261" s="4" t="n">
        <v>-0.03510665833360704</v>
      </c>
      <c r="V261" s="2" t="n">
        <v>-2</v>
      </c>
      <c r="W261" s="4" t="n">
        <v>0.929669107937475</v>
      </c>
      <c r="X261" s="2" t="n">
        <v>4</v>
      </c>
      <c r="Y261" s="4" t="n">
        <v>0.9212775967665894</v>
      </c>
      <c r="Z261" s="2" t="n">
        <v>4</v>
      </c>
      <c r="AA261" s="2" t="n">
        <v>2</v>
      </c>
      <c r="AB261" s="4" t="n">
        <v>0.929669107937475</v>
      </c>
      <c r="AC261" s="4" t="n">
        <v>0.9212775967665894</v>
      </c>
      <c r="AD261" s="4" t="n">
        <v>-0.002330892062525014</v>
      </c>
      <c r="AE261" s="2" t="n">
        <v>50</v>
      </c>
      <c r="AF261" s="2" t="inlineStr">
        <is>
          <t>1/10</t>
        </is>
      </c>
      <c r="AG261" s="4" t="n">
        <v>0.01268835479211972</v>
      </c>
      <c r="AH261" s="4" t="n">
        <v>-0.004758116472897145</v>
      </c>
      <c r="AI261" s="4" t="n">
        <v>0.0007930334750627654</v>
      </c>
      <c r="AJ261" s="2" t="inlineStr">
        <is>
          <t>EVET</t>
        </is>
      </c>
      <c r="AK261" s="2" t="inlineStr">
        <is>
          <t>devam (1/10)</t>
        </is>
      </c>
    </row>
    <row r="262">
      <c r="A262" s="2" t="inlineStr">
        <is>
          <t>EUPWR.IS</t>
        </is>
      </c>
      <c r="B262" s="2" t="inlineStr">
        <is>
          <t>09.09.2026</t>
        </is>
      </c>
      <c r="C262" s="2" t="n">
        <v>5</v>
      </c>
      <c r="D262" s="3" t="n">
        <v>75.59999847</v>
      </c>
      <c r="E262" s="4" t="n">
        <v>0.08134921374007952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0.1918108412759561</v>
      </c>
      <c r="Q262" s="4" t="n">
        <v>0.06236150596282714</v>
      </c>
      <c r="R262" s="4" t="n">
        <v>0.1294493353131289</v>
      </c>
      <c r="S262" s="4" t="n">
        <v>0.9185071170050676</v>
      </c>
      <c r="T262" s="4" t="n">
        <v>0.8996218569505269</v>
      </c>
      <c r="U262" s="4" t="n">
        <v>0.01888526005454072</v>
      </c>
      <c r="V262" s="2" t="n">
        <v>2</v>
      </c>
      <c r="W262" s="4" t="n">
        <v>0.8669972307676627</v>
      </c>
      <c r="X262" s="2" t="n">
        <v>4</v>
      </c>
      <c r="Y262" s="4" t="n">
        <v>0.8609568626113451</v>
      </c>
      <c r="Z262" s="2" t="n">
        <v>4</v>
      </c>
      <c r="AA262" s="2" t="n">
        <v>0</v>
      </c>
      <c r="AB262" s="4" t="n">
        <v>0.8669972307676627</v>
      </c>
      <c r="AC262" s="4" t="n">
        <v>0.8609568626113451</v>
      </c>
      <c r="AD262" s="4" t="n">
        <v>-0.02700276923233735</v>
      </c>
      <c r="AE262" s="2" t="n">
        <v>109</v>
      </c>
      <c r="AF262" s="2" t="inlineStr">
        <is>
          <t>1/5</t>
        </is>
      </c>
      <c r="AG262" s="4" t="n">
        <v>0.002645522937138045</v>
      </c>
      <c r="AH262" s="4" t="n">
        <v>-0.01719574730568119</v>
      </c>
      <c r="AI262" s="4" t="n">
        <v>-0.003968233810468291</v>
      </c>
      <c r="AJ262" s="2" t="inlineStr">
        <is>
          <t>devam (1/5)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09.09.2026</t>
        </is>
      </c>
      <c r="C263" s="2" t="n">
        <v>1</v>
      </c>
      <c r="D263" s="3" t="n">
        <v>3.00999999</v>
      </c>
      <c r="E263" s="4" t="n">
        <v>0.04295207465622428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0.6573561946902655</v>
      </c>
      <c r="O263" s="2" t="n">
        <v>145</v>
      </c>
      <c r="P263" s="4" t="n">
        <v>0.126815926901029</v>
      </c>
      <c r="Q263" s="4" t="n">
        <v>0.06784717251328573</v>
      </c>
      <c r="R263" s="4" t="n">
        <v>0.05896875438774324</v>
      </c>
      <c r="S263" s="4" t="n">
        <v>0.7163555838522424</v>
      </c>
      <c r="T263" s="4" t="n">
        <v>0.5997341272177699</v>
      </c>
      <c r="U263" s="4" t="n">
        <v>0.1166214566344725</v>
      </c>
      <c r="V263" s="2" t="n">
        <v>4</v>
      </c>
      <c r="W263" s="4" t="n">
        <v>0.7312562061293839</v>
      </c>
      <c r="X263" s="2" t="n">
        <v>4</v>
      </c>
      <c r="Y263" s="4" t="n">
        <v>0.621406562888933</v>
      </c>
      <c r="Z263" s="2" t="n">
        <v>3</v>
      </c>
      <c r="AA263" s="2" t="n">
        <v>4</v>
      </c>
      <c r="AB263" s="4" t="n">
        <v>0.7312562061293839</v>
      </c>
      <c r="AC263" s="4" t="n">
        <v>0.6076377795205405</v>
      </c>
      <c r="AD263" s="4" t="n">
        <v>-0.02674379387061609</v>
      </c>
      <c r="AE263" s="2" t="n">
        <v>91</v>
      </c>
      <c r="AF263" s="2" t="inlineStr">
        <is>
          <t>1/1</t>
        </is>
      </c>
      <c r="AG263" s="4" t="n">
        <v>0.006644521616759214</v>
      </c>
      <c r="AH263" s="4" t="n">
        <v>-0.006644514972240834</v>
      </c>
      <c r="AI263" s="4" t="n">
        <v>3.322259134463934e-09</v>
      </c>
      <c r="AJ263" s="2" t="inlineStr">
        <is>
          <t>HAYIR</t>
        </is>
      </c>
      <c r="AK263" s="2" t="inlineStr">
        <is>
          <t>HAYIR</t>
        </is>
      </c>
    </row>
    <row r="264">
      <c r="A264" s="2" t="inlineStr">
        <is>
          <t>EFOR.IS</t>
        </is>
      </c>
      <c r="B264" s="2" t="inlineStr">
        <is>
          <t>09.09.2026</t>
        </is>
      </c>
      <c r="C264" s="2" t="n">
        <v>1</v>
      </c>
      <c r="D264" s="3" t="n">
        <v>18.59000015</v>
      </c>
      <c r="E264" s="4" t="n">
        <v>0.06193806462741129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0.1326672621620966</v>
      </c>
      <c r="Q264" s="4" t="n">
        <v>0.1244792515709868</v>
      </c>
      <c r="R264" s="4" t="n">
        <v>0.008188010591109823</v>
      </c>
      <c r="S264" s="4" t="n">
        <v>0.7611692648016665</v>
      </c>
      <c r="T264" s="4" t="n">
        <v>0.6847194772051564</v>
      </c>
      <c r="U264" s="4" t="n">
        <v>0.07644978759651011</v>
      </c>
      <c r="V264" s="2" t="n">
        <v>4</v>
      </c>
      <c r="W264" s="4" t="n">
        <v>0.7061808877471785</v>
      </c>
      <c r="X264" s="2" t="n">
        <v>4</v>
      </c>
      <c r="Y264" s="4" t="n">
        <v>0.6308082906902658</v>
      </c>
      <c r="Z264" s="2" t="n">
        <v>3</v>
      </c>
      <c r="AA264" s="2" t="n">
        <v>4</v>
      </c>
      <c r="AB264" s="4" t="n">
        <v>0.7061808877471785</v>
      </c>
      <c r="AC264" s="4" t="n">
        <v>0.6122074602468498</v>
      </c>
      <c r="AD264" s="4" t="n">
        <v>-0.04981911225282154</v>
      </c>
      <c r="AE264" s="2" t="n">
        <v>63</v>
      </c>
      <c r="AF264" s="2" t="inlineStr">
        <is>
          <t>1/1</t>
        </is>
      </c>
      <c r="AG264" s="4" t="n">
        <v>0.01775147107785258</v>
      </c>
      <c r="AH264" s="4" t="n">
        <v>-0.003227549731891766</v>
      </c>
      <c r="AI264" s="4" t="n">
        <v>0.006455075257220999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SARKY.IS</t>
        </is>
      </c>
      <c r="B265" s="2" t="inlineStr">
        <is>
          <t>09.09.2026</t>
        </is>
      </c>
      <c r="C265" s="2" t="n">
        <v>5</v>
      </c>
      <c r="D265" s="3" t="n">
        <v>26.21999931</v>
      </c>
      <c r="E265" s="4" t="n">
        <v>0.04222512391820503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AL</t>
        </is>
      </c>
      <c r="M265" s="2" t="inlineStr">
        <is>
          <t>GUVENILIR</t>
        </is>
      </c>
      <c r="N265" s="3" t="n">
        <v>0.5644043057836161</v>
      </c>
      <c r="O265" s="2" t="n">
        <v>753</v>
      </c>
      <c r="P265" s="4" t="n">
        <v>0.2541029812696406</v>
      </c>
      <c r="Q265" s="4" t="n">
        <v>0.07462781698338801</v>
      </c>
      <c r="R265" s="4" t="n">
        <v>0.1794751642862527</v>
      </c>
      <c r="S265" s="4" t="n">
        <v>0.8668527985037686</v>
      </c>
      <c r="T265" s="4" t="n">
        <v>0.8584735874289902</v>
      </c>
      <c r="U265" s="4" t="n">
        <v>0.008379211074778459</v>
      </c>
      <c r="V265" s="2" t="n">
        <v>0</v>
      </c>
      <c r="W265" s="4" t="n">
        <v>0.8160407983398837</v>
      </c>
      <c r="X265" s="2" t="n">
        <v>4</v>
      </c>
      <c r="Y265" s="4" t="n">
        <v>0.8114204032858612</v>
      </c>
      <c r="Z265" s="2" t="n">
        <v>4</v>
      </c>
      <c r="AA265" s="2" t="n">
        <v>2</v>
      </c>
      <c r="AB265" s="4" t="n">
        <v>0.8160407983398837</v>
      </c>
      <c r="AC265" s="4" t="n">
        <v>0.8114204032858612</v>
      </c>
      <c r="AD265" s="4" t="n">
        <v>-0.03795920166011624</v>
      </c>
      <c r="AE265" s="2" t="n">
        <v>114</v>
      </c>
      <c r="AF265" s="2" t="inlineStr">
        <is>
          <t>1/5</t>
        </is>
      </c>
      <c r="AG265" s="4" t="n">
        <v>0.02517165169216029</v>
      </c>
      <c r="AH265" s="4" t="n">
        <v>2.631579021361574e-08</v>
      </c>
      <c r="AI265" s="4" t="n">
        <v>0.004576685475130127</v>
      </c>
      <c r="AJ265" s="2" t="inlineStr">
        <is>
          <t>EVET</t>
        </is>
      </c>
      <c r="AK265" s="2" t="inlineStr">
        <is>
          <t>devam (1/5)</t>
        </is>
      </c>
    </row>
    <row r="266">
      <c r="A266" s="2" t="inlineStr">
        <is>
          <t>HALKB.IS</t>
        </is>
      </c>
      <c r="B266" s="2" t="inlineStr">
        <is>
          <t>09.09.2026</t>
        </is>
      </c>
      <c r="C266" s="2" t="n">
        <v>5</v>
      </c>
      <c r="D266" s="3" t="n">
        <v>50.20000076</v>
      </c>
      <c r="E266" s="4" t="n">
        <v>0.06774330687138762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-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0.5953248693054518</v>
      </c>
      <c r="O266" s="2" t="n">
        <v>753</v>
      </c>
      <c r="P266" s="4" t="n">
        <v>0.1563878777776968</v>
      </c>
      <c r="Q266" s="4" t="n">
        <v>0.06077865232903826</v>
      </c>
      <c r="R266" s="4" t="n">
        <v>0.09560922544865857</v>
      </c>
      <c r="S266" s="4" t="n">
        <v>0.8599610688440541</v>
      </c>
      <c r="T266" s="4" t="n">
        <v>0.8706983938537622</v>
      </c>
      <c r="U266" s="4" t="n">
        <v>-0.01073732500970814</v>
      </c>
      <c r="V266" s="2" t="n">
        <v>0</v>
      </c>
      <c r="W266" s="4" t="n">
        <v>0.8161207911667081</v>
      </c>
      <c r="X266" s="2" t="n">
        <v>4</v>
      </c>
      <c r="Y266" s="4" t="n">
        <v>0.8346919670896694</v>
      </c>
      <c r="Z266" s="2" t="n">
        <v>4</v>
      </c>
      <c r="AA266" s="2" t="n">
        <v>0</v>
      </c>
      <c r="AB266" s="4" t="n">
        <v>0.8161207911667081</v>
      </c>
      <c r="AC266" s="4" t="n">
        <v>0.8346919670896694</v>
      </c>
      <c r="AD266" s="4" t="n">
        <v>-0.07587920883329191</v>
      </c>
      <c r="AE266" s="2" t="n">
        <v>112</v>
      </c>
      <c r="AF266" s="2" t="inlineStr">
        <is>
          <t>1/5</t>
        </is>
      </c>
      <c r="AG266" s="4" t="n">
        <v>0.01095615999349242</v>
      </c>
      <c r="AH266" s="4" t="n">
        <v>-0.003984078824145421</v>
      </c>
      <c r="AI266" s="4" t="n">
        <v>-0.001992046981793671</v>
      </c>
      <c r="AJ266" s="2" t="inlineStr">
        <is>
          <t>EVET</t>
        </is>
      </c>
      <c r="AK266" s="2" t="inlineStr">
        <is>
          <t>devam (1/5)</t>
        </is>
      </c>
    </row>
    <row r="267">
      <c r="A267" s="2" t="inlineStr">
        <is>
          <t>HALKB.IS</t>
        </is>
      </c>
      <c r="B267" s="2" t="inlineStr">
        <is>
          <t>09.09.2026</t>
        </is>
      </c>
      <c r="C267" s="2" t="n">
        <v>3</v>
      </c>
      <c r="D267" s="3" t="n">
        <v>50.20000076</v>
      </c>
      <c r="E267" s="4" t="n">
        <v>0.06774330687138762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0.589265404916742</v>
      </c>
      <c r="O267" s="2" t="n">
        <v>753</v>
      </c>
      <c r="P267" s="4" t="n">
        <v>0.1788571454005225</v>
      </c>
      <c r="Q267" s="4" t="n">
        <v>0.08564968622299186</v>
      </c>
      <c r="R267" s="4" t="n">
        <v>0.09320745917753064</v>
      </c>
      <c r="S267" s="4" t="n">
        <v>0.8400838661388071</v>
      </c>
      <c r="T267" s="4" t="n">
        <v>0.7930178081172815</v>
      </c>
      <c r="U267" s="4" t="n">
        <v>0.04706605802152564</v>
      </c>
      <c r="V267" s="2" t="n">
        <v>4</v>
      </c>
      <c r="W267" s="4" t="n">
        <v>0.7854416847386202</v>
      </c>
      <c r="X267" s="2" t="n">
        <v>4</v>
      </c>
      <c r="Y267" s="4" t="n">
        <v>0.7596353485810493</v>
      </c>
      <c r="Z267" s="2" t="n">
        <v>4</v>
      </c>
      <c r="AA267" s="2" t="n">
        <v>2</v>
      </c>
      <c r="AB267" s="4" t="n">
        <v>0.7854416847386202</v>
      </c>
      <c r="AC267" s="4" t="n">
        <v>0.7596353485810493</v>
      </c>
      <c r="AD267" s="4" t="n">
        <v>-0.04855831526137977</v>
      </c>
      <c r="AE267" s="2" t="n">
        <v>112</v>
      </c>
      <c r="AF267" s="2" t="inlineStr">
        <is>
          <t>1/3</t>
        </is>
      </c>
      <c r="AG267" s="4" t="n">
        <v>0.01095615999349242</v>
      </c>
      <c r="AH267" s="4" t="n">
        <v>-0.003984078824145421</v>
      </c>
      <c r="AI267" s="4" t="n">
        <v>-0.001992046981793671</v>
      </c>
      <c r="AJ267" s="2" t="inlineStr">
        <is>
          <t>EVET</t>
        </is>
      </c>
      <c r="AK267" s="2" t="inlineStr">
        <is>
          <t>devam (1/3)</t>
        </is>
      </c>
    </row>
    <row r="268">
      <c r="A268" s="2" t="inlineStr">
        <is>
          <t>SARKY.IS</t>
        </is>
      </c>
      <c r="B268" s="2" t="inlineStr">
        <is>
          <t>09.09.2026</t>
        </is>
      </c>
      <c r="C268" s="2" t="n">
        <v>1</v>
      </c>
      <c r="D268" s="3" t="n">
        <v>26.21999931</v>
      </c>
      <c r="E268" s="4" t="n">
        <v>0.04222512391820503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0.5643228302929796</v>
      </c>
      <c r="O268" s="2" t="n">
        <v>753</v>
      </c>
      <c r="P268" s="4" t="n">
        <v>0.2181284386804214</v>
      </c>
      <c r="Q268" s="4" t="n">
        <v>0.1296392574694437</v>
      </c>
      <c r="R268" s="4" t="n">
        <v>0.08848918121097774</v>
      </c>
      <c r="S268" s="4" t="n">
        <v>0.5937817952339962</v>
      </c>
      <c r="T268" s="4" t="n">
        <v>0.6357983515930214</v>
      </c>
      <c r="U268" s="4" t="n">
        <v>-0.04201655635902524</v>
      </c>
      <c r="V268" s="2" t="n">
        <v>-2</v>
      </c>
      <c r="W268" s="4" t="n">
        <v>0.6505954657714423</v>
      </c>
      <c r="X268" s="2" t="n">
        <v>3</v>
      </c>
      <c r="Y268" s="4" t="n">
        <v>0.6314012931121015</v>
      </c>
      <c r="Z268" s="2" t="n">
        <v>3</v>
      </c>
      <c r="AA268" s="2" t="n">
        <v>2</v>
      </c>
      <c r="AB268" s="4" t="n">
        <v>0.6289288313253335</v>
      </c>
      <c r="AC268" s="4" t="n">
        <v>0.610817792357038</v>
      </c>
      <c r="AD268" s="4" t="n">
        <v>-0.01307116867466651</v>
      </c>
      <c r="AE268" s="2" t="n">
        <v>114</v>
      </c>
      <c r="AF268" s="2" t="inlineStr">
        <is>
          <t>1/1</t>
        </is>
      </c>
      <c r="AG268" s="4" t="n">
        <v>0.02517165169216029</v>
      </c>
      <c r="AH268" s="4" t="n">
        <v>2.631579021361574e-08</v>
      </c>
      <c r="AI268" s="4" t="n">
        <v>0.004576685475130127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DOAS.IS</t>
        </is>
      </c>
      <c r="B269" s="2" t="inlineStr">
        <is>
          <t>09.09.2026</t>
        </is>
      </c>
      <c r="C269" s="2" t="n">
        <v>10</v>
      </c>
      <c r="D269" s="3" t="n">
        <v>164.69999695</v>
      </c>
      <c r="E269" s="4" t="n">
        <v>0.01756438990805768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0.5192452997911018</v>
      </c>
      <c r="O269" s="2" t="n">
        <v>753</v>
      </c>
      <c r="P269" s="4" t="n">
        <v>0.228167774630334</v>
      </c>
      <c r="Q269" s="4" t="n">
        <v>0.03870322764290148</v>
      </c>
      <c r="R269" s="4" t="n">
        <v>0.1894645469874325</v>
      </c>
      <c r="S269" s="4" t="n">
        <v>0.9281391385965025</v>
      </c>
      <c r="T269" s="4" t="n">
        <v>0.90395546230021</v>
      </c>
      <c r="U269" s="4" t="n">
        <v>0.02418367629629259</v>
      </c>
      <c r="V269" s="2" t="n">
        <v>0</v>
      </c>
      <c r="W269" s="4" t="n">
        <v>0.8594096566140468</v>
      </c>
      <c r="X269" s="2" t="n">
        <v>4</v>
      </c>
      <c r="Y269" s="4" t="n">
        <v>0.8563193052559387</v>
      </c>
      <c r="Z269" s="2" t="n">
        <v>4</v>
      </c>
      <c r="AA269" s="2" t="n">
        <v>0</v>
      </c>
      <c r="AB269" s="4" t="n">
        <v>0.8594096566140468</v>
      </c>
      <c r="AC269" s="4" t="n">
        <v>0.8563193052559387</v>
      </c>
      <c r="AD269" s="4" t="n">
        <v>-0.02259034338595323</v>
      </c>
      <c r="AE269" s="2" t="n">
        <v>46</v>
      </c>
      <c r="AF269" s="2" t="inlineStr">
        <is>
          <t>1/10</t>
        </is>
      </c>
      <c r="AG269" s="4" t="n">
        <v>0.007893157705368026</v>
      </c>
      <c r="AH269" s="4" t="n">
        <v>1.851851871847998e-08</v>
      </c>
      <c r="AI269" s="4" t="n">
        <v>0.002428676729856916</v>
      </c>
      <c r="AJ269" s="2" t="inlineStr">
        <is>
          <t>devam (1/10)</t>
        </is>
      </c>
      <c r="AK269" s="2" t="inlineStr">
        <is>
          <t>devam (1/10)</t>
        </is>
      </c>
    </row>
    <row r="270">
      <c r="A270" s="2" t="inlineStr">
        <is>
          <t>SARKY.IS</t>
        </is>
      </c>
      <c r="B270" s="2" t="inlineStr">
        <is>
          <t>09.09.2026</t>
        </is>
      </c>
      <c r="C270" s="2" t="n">
        <v>10</v>
      </c>
      <c r="D270" s="3" t="n">
        <v>26.21999931</v>
      </c>
      <c r="E270" s="4" t="n">
        <v>0.04222512391820503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0.5210613889132149</v>
      </c>
      <c r="O270" s="2" t="n">
        <v>753</v>
      </c>
      <c r="P270" s="4" t="n">
        <v>0.2195762202618794</v>
      </c>
      <c r="Q270" s="4" t="n">
        <v>0.03859268562247252</v>
      </c>
      <c r="R270" s="4" t="n">
        <v>0.1809835346394069</v>
      </c>
      <c r="S270" s="4" t="n">
        <v>0.9130807058427906</v>
      </c>
      <c r="T270" s="4" t="n">
        <v>0.9018064114067795</v>
      </c>
      <c r="U270" s="4" t="n">
        <v>0.01127429443601102</v>
      </c>
      <c r="V270" s="2" t="n">
        <v>0</v>
      </c>
      <c r="W270" s="4" t="n">
        <v>0.8615982761619472</v>
      </c>
      <c r="X270" s="2" t="n">
        <v>4</v>
      </c>
      <c r="Y270" s="4" t="n">
        <v>0.8893780877490597</v>
      </c>
      <c r="Z270" s="2" t="n">
        <v>4</v>
      </c>
      <c r="AA270" s="2" t="n">
        <v>0</v>
      </c>
      <c r="AB270" s="4" t="n">
        <v>0.8615982761619472</v>
      </c>
      <c r="AC270" s="4" t="n">
        <v>0.8893780877490597</v>
      </c>
      <c r="AD270" s="4" t="n">
        <v>-0.04840172383805286</v>
      </c>
      <c r="AE270" s="2" t="n">
        <v>114</v>
      </c>
      <c r="AF270" s="2" t="inlineStr">
        <is>
          <t>1/10</t>
        </is>
      </c>
      <c r="AG270" s="4" t="n">
        <v>0.02517165169216029</v>
      </c>
      <c r="AH270" s="4" t="n">
        <v>2.631579021361574e-08</v>
      </c>
      <c r="AI270" s="4" t="n">
        <v>0.004576685475130127</v>
      </c>
      <c r="AJ270" s="2" t="inlineStr">
        <is>
          <t>EVET</t>
        </is>
      </c>
      <c r="AK270" s="2" t="inlineStr">
        <is>
          <t>devam (1/10)</t>
        </is>
      </c>
    </row>
    <row r="271">
      <c r="A271" s="2" t="inlineStr">
        <is>
          <t>ALTNY.IS</t>
        </is>
      </c>
      <c r="B271" s="2" t="inlineStr">
        <is>
          <t>09.09.2026</t>
        </is>
      </c>
      <c r="C271" s="2" t="n">
        <v>10</v>
      </c>
      <c r="D271" s="3" t="n">
        <v>18.13999939</v>
      </c>
      <c r="E271" s="4" t="n">
        <v>0.05760748075274805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0.2033874311761767</v>
      </c>
      <c r="Q271" s="4" t="n">
        <v>0.0235700363235655</v>
      </c>
      <c r="R271" s="4" t="n">
        <v>0.1798173948526112</v>
      </c>
      <c r="S271" s="4" t="n">
        <v>0.9254425539682921</v>
      </c>
      <c r="T271" s="4" t="n">
        <v>0.9511850497561742</v>
      </c>
      <c r="U271" s="4" t="n">
        <v>-0.02574249578788212</v>
      </c>
      <c r="V271" s="2" t="n">
        <v>-4</v>
      </c>
      <c r="W271" s="4" t="n">
        <v>0.8920306109859447</v>
      </c>
      <c r="X271" s="2" t="n">
        <v>4</v>
      </c>
      <c r="Y271" s="4" t="n">
        <v>0.929461029613025</v>
      </c>
      <c r="Z271" s="2" t="n">
        <v>4</v>
      </c>
      <c r="AA271" s="2" t="n">
        <v>0</v>
      </c>
      <c r="AB271" s="4" t="n">
        <v>0.8920306109859447</v>
      </c>
      <c r="AC271" s="4" t="n">
        <v>0.929461029613025</v>
      </c>
      <c r="AD271" s="4" t="n">
        <v>-0.01196938901405531</v>
      </c>
      <c r="AE271" s="2" t="n">
        <v>47</v>
      </c>
      <c r="AF271" s="2" t="inlineStr">
        <is>
          <t>1/10</t>
        </is>
      </c>
      <c r="AG271" s="4" t="n">
        <v>0.01102539232224298</v>
      </c>
      <c r="AH271" s="4" t="n">
        <v>-0.01047405713281013</v>
      </c>
      <c r="AI271" s="4" t="n">
        <v>0.006615248844283439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AEFES.IS</t>
        </is>
      </c>
      <c r="B272" s="2" t="inlineStr">
        <is>
          <t>09.09.2026</t>
        </is>
      </c>
      <c r="C272" s="2" t="n">
        <v>10</v>
      </c>
      <c r="D272" s="3" t="n">
        <v>19.45999908</v>
      </c>
      <c r="E272" s="4" t="n">
        <v>0.02261049754523273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0.5207965902410346</v>
      </c>
      <c r="O272" s="2" t="n">
        <v>753</v>
      </c>
      <c r="P272" s="4" t="n">
        <v>0.237033790209254</v>
      </c>
      <c r="Q272" s="4" t="n">
        <v>0.06898849195072321</v>
      </c>
      <c r="R272" s="4" t="n">
        <v>0.1680452982585308</v>
      </c>
      <c r="S272" s="4" t="n">
        <v>0.9473836290866818</v>
      </c>
      <c r="T272" s="4" t="n">
        <v>0.8976658721165824</v>
      </c>
      <c r="U272" s="4" t="n">
        <v>0.04971775697009939</v>
      </c>
      <c r="V272" s="2" t="n">
        <v>2</v>
      </c>
      <c r="W272" s="4" t="n">
        <v>0.8572247796316336</v>
      </c>
      <c r="X272" s="2" t="n">
        <v>4</v>
      </c>
      <c r="Y272" s="4" t="n">
        <v>0.912564592861403</v>
      </c>
      <c r="Z272" s="2" t="n">
        <v>4</v>
      </c>
      <c r="AA272" s="2" t="n">
        <v>-2</v>
      </c>
      <c r="AB272" s="4" t="n">
        <v>0.8572247796316336</v>
      </c>
      <c r="AC272" s="4" t="n">
        <v>0.912564592861403</v>
      </c>
      <c r="AD272" s="4" t="n">
        <v>-0.03277522036836644</v>
      </c>
      <c r="AE272" s="2" t="n">
        <v>275</v>
      </c>
      <c r="AF272" s="2" t="inlineStr">
        <is>
          <t>1/10</t>
        </is>
      </c>
      <c r="AG272" s="4" t="n">
        <v>0.0164440357208897</v>
      </c>
      <c r="AH272" s="4" t="n">
        <v>0.003083295109796103</v>
      </c>
      <c r="AI272" s="4" t="n">
        <v>0.003083295109796103</v>
      </c>
      <c r="AJ272" s="2" t="inlineStr">
        <is>
          <t>EVET</t>
        </is>
      </c>
      <c r="AK272" s="2" t="inlineStr">
        <is>
          <t>devam (1/10)</t>
        </is>
      </c>
    </row>
    <row r="273">
      <c r="A273" s="2" t="inlineStr">
        <is>
          <t>MAVI.IS</t>
        </is>
      </c>
      <c r="B273" s="2" t="inlineStr">
        <is>
          <t>09.09.2026</t>
        </is>
      </c>
      <c r="C273" s="2" t="n">
        <v>10</v>
      </c>
      <c r="D273" s="3" t="n">
        <v>36.70000076</v>
      </c>
      <c r="E273" s="4" t="n">
        <v>0.02137017417793179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0.5829205366357069</v>
      </c>
      <c r="O273" s="2" t="n">
        <v>383</v>
      </c>
      <c r="P273" s="4" t="n">
        <v>0.2046187767817573</v>
      </c>
      <c r="Q273" s="4" t="n">
        <v>0.05944008356661494</v>
      </c>
      <c r="R273" s="4" t="n">
        <v>0.1451786932151424</v>
      </c>
      <c r="S273" s="4" t="n">
        <v>0.9021205066219657</v>
      </c>
      <c r="T273" s="4" t="n">
        <v>0.8751993367447113</v>
      </c>
      <c r="U273" s="4" t="n">
        <v>0.02692116987725446</v>
      </c>
      <c r="V273" s="2" t="n">
        <v>2</v>
      </c>
      <c r="W273" s="4" t="n">
        <v>0.8401679589321549</v>
      </c>
      <c r="X273" s="2" t="n">
        <v>4</v>
      </c>
      <c r="Y273" s="4" t="n">
        <v>0.8416816440218559</v>
      </c>
      <c r="Z273" s="2" t="n">
        <v>4</v>
      </c>
      <c r="AA273" s="2" t="n">
        <v>0</v>
      </c>
      <c r="AB273" s="4" t="n">
        <v>0.8401679589321549</v>
      </c>
      <c r="AC273" s="4" t="n">
        <v>0.8416816440218559</v>
      </c>
      <c r="AD273" s="4" t="n">
        <v>-0.01583204106784508</v>
      </c>
      <c r="AE273" s="2" t="n">
        <v>70</v>
      </c>
      <c r="AF273" s="2" t="inlineStr">
        <is>
          <t>1/10</t>
        </is>
      </c>
      <c r="AG273" s="4" t="n">
        <v>0.007084447809695416</v>
      </c>
      <c r="AH273" s="4" t="n">
        <v>-0.003814734525907415</v>
      </c>
      <c r="AI273" s="4" t="n">
        <v>-0.00272481629234711</v>
      </c>
      <c r="AJ273" s="2" t="inlineStr">
        <is>
          <t>devam (1/10)</t>
        </is>
      </c>
      <c r="AK273" s="2" t="inlineStr">
        <is>
          <t>devam (1/10)</t>
        </is>
      </c>
    </row>
    <row r="274">
      <c r="A274" s="2" t="inlineStr">
        <is>
          <t>TCELL.IS</t>
        </is>
      </c>
      <c r="B274" s="2" t="inlineStr">
        <is>
          <t>09.09.2026</t>
        </is>
      </c>
      <c r="C274" s="2" t="n">
        <v>5</v>
      </c>
      <c r="D274" s="3" t="n">
        <v>101.80000305</v>
      </c>
      <c r="E274" s="4" t="n">
        <v>0.03006595903465026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0.5569953298691048</v>
      </c>
      <c r="O274" s="2" t="n">
        <v>753</v>
      </c>
      <c r="P274" s="4" t="n">
        <v>0.2366487398345438</v>
      </c>
      <c r="Q274" s="4" t="n">
        <v>0.09409807866077731</v>
      </c>
      <c r="R274" s="4" t="n">
        <v>0.1425506611737665</v>
      </c>
      <c r="S274" s="4" t="n">
        <v>0.8440039179336519</v>
      </c>
      <c r="T274" s="4" t="n">
        <v>0.7800609802980282</v>
      </c>
      <c r="U274" s="4" t="n">
        <v>0.06394293763562375</v>
      </c>
      <c r="V274" s="2" t="n">
        <v>2</v>
      </c>
      <c r="W274" s="4" t="n">
        <v>0.7246920127564687</v>
      </c>
      <c r="X274" s="2" t="n">
        <v>4</v>
      </c>
      <c r="Y274" s="4" t="n">
        <v>0.8342557240718287</v>
      </c>
      <c r="Z274" s="2" t="n">
        <v>4</v>
      </c>
      <c r="AA274" s="2" t="n">
        <v>-2</v>
      </c>
      <c r="AB274" s="4" t="n">
        <v>0.7246920127564687</v>
      </c>
      <c r="AC274" s="4" t="n">
        <v>0.8342557240718287</v>
      </c>
      <c r="AD274" s="4" t="n">
        <v>-0.1073079872435313</v>
      </c>
      <c r="AE274" s="2" t="n">
        <v>130</v>
      </c>
      <c r="AF274" s="2" t="inlineStr">
        <is>
          <t>1/5</t>
        </is>
      </c>
      <c r="AG274" s="4" t="n">
        <v>0.003929243006049132</v>
      </c>
      <c r="AH274" s="4" t="n">
        <v>-0.008840894135906385</v>
      </c>
      <c r="AI274" s="4" t="n">
        <v>-0.007858575894217568</v>
      </c>
      <c r="AJ274" s="2" t="inlineStr">
        <is>
          <t>devam (1/5)</t>
        </is>
      </c>
      <c r="AK274" s="2" t="inlineStr">
        <is>
          <t>devam (1/5)</t>
        </is>
      </c>
    </row>
    <row r="275">
      <c r="A275" s="2" t="inlineStr">
        <is>
          <t>BTCIM.IS</t>
        </is>
      </c>
      <c r="B275" s="2" t="inlineStr">
        <is>
          <t>09.09.2026</t>
        </is>
      </c>
      <c r="C275" s="2" t="n">
        <v>5</v>
      </c>
      <c r="D275" s="3" t="n">
        <v>3.93000007</v>
      </c>
      <c r="E275" s="4" t="n">
        <v>0.05888770196819434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0.5040283451061813</v>
      </c>
      <c r="O275" s="2" t="n">
        <v>753</v>
      </c>
      <c r="P275" s="4" t="n">
        <v>0.2044287403847979</v>
      </c>
      <c r="Q275" s="4" t="n">
        <v>0.06738657696697478</v>
      </c>
      <c r="R275" s="4" t="n">
        <v>0.1370421634178231</v>
      </c>
      <c r="S275" s="4" t="n">
        <v>0.8396943336287233</v>
      </c>
      <c r="T275" s="4" t="n">
        <v>0.7208072778584058</v>
      </c>
      <c r="U275" s="4" t="n">
        <v>0.1188870557703174</v>
      </c>
      <c r="V275" s="2" t="n">
        <v>4</v>
      </c>
      <c r="W275" s="4" t="n">
        <v>0.8459144684473081</v>
      </c>
      <c r="X275" s="2" t="n">
        <v>4</v>
      </c>
      <c r="Y275" s="4" t="n">
        <v>0.7860122114904851</v>
      </c>
      <c r="Z275" s="2" t="n">
        <v>4</v>
      </c>
      <c r="AA275" s="2" t="n">
        <v>2</v>
      </c>
      <c r="AB275" s="4" t="n">
        <v>0.8459144684473081</v>
      </c>
      <c r="AC275" s="4" t="n">
        <v>0.7860122114904851</v>
      </c>
      <c r="AD275" s="4" t="n">
        <v>-0.01608553155269188</v>
      </c>
      <c r="AE275" s="2" t="n">
        <v>90</v>
      </c>
      <c r="AF275" s="2" t="inlineStr">
        <is>
          <t>1/5</t>
        </is>
      </c>
      <c r="AG275" s="4" t="n">
        <v>0.00763356983858765</v>
      </c>
      <c r="AH275" s="4" t="n">
        <v>-0.005089076245232693</v>
      </c>
      <c r="AI275" s="4" t="n">
        <v>0.002544511405059513</v>
      </c>
      <c r="AJ275" s="2" t="inlineStr">
        <is>
          <t>devam (1/5)</t>
        </is>
      </c>
      <c r="AK275" s="2" t="inlineStr">
        <is>
          <t>devam (1/5)</t>
        </is>
      </c>
    </row>
    <row r="276">
      <c r="A276" s="2" t="inlineStr">
        <is>
          <t>DOAS.IS</t>
        </is>
      </c>
      <c r="B276" s="2" t="inlineStr">
        <is>
          <t>09.09.2026</t>
        </is>
      </c>
      <c r="C276" s="2" t="n">
        <v>5</v>
      </c>
      <c r="D276" s="3" t="n">
        <v>164.69999695</v>
      </c>
      <c r="E276" s="4" t="n">
        <v>0.01756438990805768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0.5181421295173417</v>
      </c>
      <c r="O276" s="2" t="n">
        <v>753</v>
      </c>
      <c r="P276" s="4" t="n">
        <v>0.2105238194607769</v>
      </c>
      <c r="Q276" s="4" t="n">
        <v>0.07590442368794351</v>
      </c>
      <c r="R276" s="4" t="n">
        <v>0.1346193957728334</v>
      </c>
      <c r="S276" s="4" t="n">
        <v>0.8934203354676509</v>
      </c>
      <c r="T276" s="4" t="n">
        <v>0.8498219960710121</v>
      </c>
      <c r="U276" s="4" t="n">
        <v>0.04359833939663882</v>
      </c>
      <c r="V276" s="2" t="n">
        <v>2</v>
      </c>
      <c r="W276" s="4" t="n">
        <v>0.813966041749824</v>
      </c>
      <c r="X276" s="2" t="n">
        <v>4</v>
      </c>
      <c r="Y276" s="4" t="n">
        <v>0.8015751645925158</v>
      </c>
      <c r="Z276" s="2" t="n">
        <v>4</v>
      </c>
      <c r="AA276" s="2" t="n">
        <v>0</v>
      </c>
      <c r="AB276" s="4" t="n">
        <v>0.813966041749824</v>
      </c>
      <c r="AC276" s="4" t="n">
        <v>0.8015751645925158</v>
      </c>
      <c r="AD276" s="4" t="n">
        <v>-0.01203395825017595</v>
      </c>
      <c r="AE276" s="2" t="n">
        <v>164</v>
      </c>
      <c r="AF276" s="2" t="inlineStr">
        <is>
          <t>1/5</t>
        </is>
      </c>
      <c r="AG276" s="4" t="n">
        <v>0.007893157705368026</v>
      </c>
      <c r="AH276" s="4" t="n">
        <v>1.851851871847998e-08</v>
      </c>
      <c r="AI276" s="4" t="n">
        <v>0.002428676729856916</v>
      </c>
      <c r="AJ276" s="2" t="inlineStr">
        <is>
          <t>devam (1/5)</t>
        </is>
      </c>
      <c r="AK276" s="2" t="inlineStr">
        <is>
          <t>devam (1/5)</t>
        </is>
      </c>
    </row>
    <row r="277">
      <c r="A277" s="2" t="inlineStr">
        <is>
          <t>BRYAT.IS</t>
        </is>
      </c>
      <c r="B277" s="2" t="inlineStr">
        <is>
          <t>09.09.2026</t>
        </is>
      </c>
      <c r="C277" s="2" t="n">
        <v>10</v>
      </c>
      <c r="D277" s="3" t="n">
        <v>1699</v>
      </c>
      <c r="E277" s="4" t="n">
        <v>0.02602371142688977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0.5010160263783452</v>
      </c>
      <c r="O277" s="2" t="n">
        <v>751</v>
      </c>
      <c r="P277" s="4" t="n">
        <v>0.1810912950139478</v>
      </c>
      <c r="Q277" s="4" t="n">
        <v>0.05754495217960616</v>
      </c>
      <c r="R277" s="4" t="n">
        <v>0.1235463428343417</v>
      </c>
      <c r="S277" s="4" t="n">
        <v>0.9343064076129234</v>
      </c>
      <c r="T277" s="4" t="n">
        <v>0.9273288028983738</v>
      </c>
      <c r="U277" s="4" t="n">
        <v>0.006977604714549557</v>
      </c>
      <c r="V277" s="2" t="n">
        <v>2</v>
      </c>
      <c r="W277" s="4" t="n">
        <v>0.8346025831849466</v>
      </c>
      <c r="X277" s="2" t="n">
        <v>4</v>
      </c>
      <c r="Y277" s="4" t="n">
        <v>0.8906702189121498</v>
      </c>
      <c r="Z277" s="2" t="n">
        <v>4</v>
      </c>
      <c r="AA277" s="2" t="n">
        <v>-2</v>
      </c>
      <c r="AB277" s="4" t="n">
        <v>0.8346025831849466</v>
      </c>
      <c r="AC277" s="4" t="n">
        <v>0.8906702189121498</v>
      </c>
      <c r="AD277" s="4" t="n">
        <v>-0.07539741681505341</v>
      </c>
      <c r="AE277" s="2" t="n">
        <v>81</v>
      </c>
      <c r="AF277" s="2" t="inlineStr">
        <is>
          <t>1/10</t>
        </is>
      </c>
      <c r="AG277" s="4" t="n">
        <v>0.004708652148322612</v>
      </c>
      <c r="AH277" s="4" t="n">
        <v>0.0005885815185402432</v>
      </c>
      <c r="AI277" s="4" t="n">
        <v>0.001177163037080708</v>
      </c>
      <c r="AJ277" s="2" t="inlineStr">
        <is>
          <t>devam (1/10)</t>
        </is>
      </c>
      <c r="AK277" s="2" t="inlineStr">
        <is>
          <t>devam (1/10)</t>
        </is>
      </c>
    </row>
    <row r="278">
      <c r="A278" s="2" t="inlineStr">
        <is>
          <t>CWENE.IS</t>
        </is>
      </c>
      <c r="B278" s="2" t="inlineStr">
        <is>
          <t>09.09.2026</t>
        </is>
      </c>
      <c r="C278" s="2" t="n">
        <v>1</v>
      </c>
      <c r="D278" s="3" t="n">
        <v>33.09999847</v>
      </c>
      <c r="E278" s="4" t="n">
        <v>0.06961587803446723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0.1827889492573063</v>
      </c>
      <c r="Q278" s="4" t="n">
        <v>0.06123629441179045</v>
      </c>
      <c r="R278" s="4" t="n">
        <v>0.1215526548455159</v>
      </c>
      <c r="S278" s="4" t="n">
        <v>0.6676401751823695</v>
      </c>
      <c r="T278" s="4" t="n">
        <v>0.6568400380155299</v>
      </c>
      <c r="U278" s="4" t="n">
        <v>0.01080013716683959</v>
      </c>
      <c r="V278" s="2" t="n">
        <v>2</v>
      </c>
      <c r="W278" s="4" t="n">
        <v>0.7000526591300927</v>
      </c>
      <c r="X278" s="2" t="n">
        <v>3</v>
      </c>
      <c r="Y278" s="4" t="n">
        <v>0.6440407012322007</v>
      </c>
      <c r="Z278" s="2" t="n">
        <v>2</v>
      </c>
      <c r="AA278" s="2" t="n">
        <v>2</v>
      </c>
      <c r="AB278" s="4" t="n">
        <v>0.6618011864441076</v>
      </c>
      <c r="AC278" s="4" t="n">
        <v>0.6114006257596883</v>
      </c>
      <c r="AD278" s="4" t="n">
        <v>-0.06419881355589241</v>
      </c>
      <c r="AE278" s="2" t="n">
        <v>46</v>
      </c>
      <c r="AF278" s="2" t="inlineStr">
        <is>
          <t>1/1</t>
        </is>
      </c>
      <c r="AG278" s="4" t="n">
        <v>4.622356697403518e-08</v>
      </c>
      <c r="AH278" s="4" t="n">
        <v>-0.01510569465594302</v>
      </c>
      <c r="AI278" s="4" t="n">
        <v>-0.002416872317154484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09.09.2026</t>
        </is>
      </c>
      <c r="C279" s="2" t="n">
        <v>10</v>
      </c>
      <c r="D279" s="3" t="n">
        <v>3.93000007</v>
      </c>
      <c r="E279" s="4" t="n">
        <v>0.05888770196819434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0.4716075376355406</v>
      </c>
      <c r="O279" s="2" t="n">
        <v>751</v>
      </c>
      <c r="P279" s="4" t="n">
        <v>0.1823876340878254</v>
      </c>
      <c r="Q279" s="4" t="n">
        <v>0.06372620845000199</v>
      </c>
      <c r="R279" s="4" t="n">
        <v>0.1186614256378234</v>
      </c>
      <c r="S279" s="4" t="n">
        <v>0.8843916035507575</v>
      </c>
      <c r="T279" s="4" t="n">
        <v>0.8356808837738026</v>
      </c>
      <c r="U279" s="4" t="n">
        <v>0.04871071977695496</v>
      </c>
      <c r="V279" s="2" t="n">
        <v>2</v>
      </c>
      <c r="W279" s="4" t="n">
        <v>0.8853115318182188</v>
      </c>
      <c r="X279" s="2" t="n">
        <v>4</v>
      </c>
      <c r="Y279" s="4" t="n">
        <v>0.8478064364311177</v>
      </c>
      <c r="Z279" s="2" t="n">
        <v>4</v>
      </c>
      <c r="AA279" s="2" t="n">
        <v>2</v>
      </c>
      <c r="AB279" s="4" t="n">
        <v>0.8853115318182188</v>
      </c>
      <c r="AC279" s="4" t="n">
        <v>0.8478064364311177</v>
      </c>
      <c r="AD279" s="4" t="n">
        <v>-0.01068846818178126</v>
      </c>
      <c r="AE279" s="2" t="n">
        <v>90</v>
      </c>
      <c r="AF279" s="2" t="inlineStr">
        <is>
          <t>1/10</t>
        </is>
      </c>
      <c r="AG279" s="4" t="n">
        <v>0.00763356983858765</v>
      </c>
      <c r="AH279" s="4" t="n">
        <v>-0.005089076245232693</v>
      </c>
      <c r="AI279" s="4" t="n">
        <v>0.002544511405059513</v>
      </c>
      <c r="AJ279" s="2" t="inlineStr">
        <is>
          <t>devam (1/10)</t>
        </is>
      </c>
      <c r="AK279" s="2" t="inlineStr">
        <is>
          <t>devam (1/10)</t>
        </is>
      </c>
    </row>
    <row r="280">
      <c r="A280" s="2" t="inlineStr">
        <is>
          <t>ASTOR.IS</t>
        </is>
      </c>
      <c r="B280" s="2" t="inlineStr">
        <is>
          <t>09.09.2026</t>
        </is>
      </c>
      <c r="C280" s="2" t="n">
        <v>5</v>
      </c>
      <c r="D280" s="3" t="n">
        <v>299.75</v>
      </c>
      <c r="E280" s="4" t="n">
        <v>0.05284165375908495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ornek az</t>
        </is>
      </c>
      <c r="N280" s="3" t="n">
        <v>0.6707818930041153</v>
      </c>
      <c r="O280" s="2" t="n">
        <v>36</v>
      </c>
      <c r="P280" s="4" t="n">
        <v>0.1865568389192857</v>
      </c>
      <c r="Q280" s="4" t="n">
        <v>0.07107003444933174</v>
      </c>
      <c r="R280" s="4" t="n">
        <v>0.1154868044699539</v>
      </c>
      <c r="S280" s="4" t="n">
        <v>0.8641640213594234</v>
      </c>
      <c r="T280" s="4" t="n">
        <v>0.8825621177234575</v>
      </c>
      <c r="U280" s="4" t="n">
        <v>-0.01839809636403411</v>
      </c>
      <c r="V280" s="2" t="n">
        <v>0</v>
      </c>
      <c r="W280" s="4" t="n">
        <v>0.8206482239350974</v>
      </c>
      <c r="X280" s="2" t="n">
        <v>4</v>
      </c>
      <c r="Y280" s="4" t="n">
        <v>0.8725866356104004</v>
      </c>
      <c r="Z280" s="2" t="n">
        <v>4</v>
      </c>
      <c r="AA280" s="2" t="n">
        <v>-2</v>
      </c>
      <c r="AB280" s="4" t="n">
        <v>0.8206482239350974</v>
      </c>
      <c r="AC280" s="4" t="n">
        <v>0.8725866356104004</v>
      </c>
      <c r="AD280" s="4" t="n">
        <v>-0.08335177606490263</v>
      </c>
      <c r="AE280" s="2" t="n">
        <v>62</v>
      </c>
      <c r="AF280" s="2" t="inlineStr">
        <is>
          <t>1/5</t>
        </is>
      </c>
      <c r="AG280" s="4" t="n">
        <v>0.008340283569641338</v>
      </c>
      <c r="AH280" s="4" t="n">
        <v>-0.007506255212677226</v>
      </c>
      <c r="AI280" s="4" t="n">
        <v>-0.005838198498749003</v>
      </c>
      <c r="AJ280" s="2" t="inlineStr">
        <is>
          <t>devam (1/5)</t>
        </is>
      </c>
      <c r="AK280" s="2" t="inlineStr">
        <is>
          <t>devam (1/5)</t>
        </is>
      </c>
    </row>
    <row r="281">
      <c r="A281" s="2" t="inlineStr">
        <is>
          <t>BTCIM.IS</t>
        </is>
      </c>
      <c r="B281" s="2" t="inlineStr">
        <is>
          <t>09.09.2026</t>
        </is>
      </c>
      <c r="C281" s="2" t="n">
        <v>3</v>
      </c>
      <c r="D281" s="3" t="n">
        <v>3.93000007</v>
      </c>
      <c r="E281" s="4" t="n">
        <v>0.05888770196819434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0.4737934196950591</v>
      </c>
      <c r="O281" s="2" t="n">
        <v>753</v>
      </c>
      <c r="P281" s="4" t="n">
        <v>0.2139928299636122</v>
      </c>
      <c r="Q281" s="4" t="n">
        <v>0.1011496279299649</v>
      </c>
      <c r="R281" s="4" t="n">
        <v>0.1128432020336473</v>
      </c>
      <c r="S281" s="4" t="n">
        <v>0.7676073542372317</v>
      </c>
      <c r="T281" s="4" t="n">
        <v>0.7049003607285063</v>
      </c>
      <c r="U281" s="4" t="n">
        <v>0.06270699350872544</v>
      </c>
      <c r="V281" s="2" t="n">
        <v>2</v>
      </c>
      <c r="W281" s="4" t="n">
        <v>0.7532478878598186</v>
      </c>
      <c r="X281" s="2" t="n">
        <v>4</v>
      </c>
      <c r="Y281" s="4" t="n">
        <v>0.7316904576931931</v>
      </c>
      <c r="Z281" s="2" t="n">
        <v>4</v>
      </c>
      <c r="AA281" s="2" t="n">
        <v>0</v>
      </c>
      <c r="AB281" s="4" t="n">
        <v>0.7532478878598186</v>
      </c>
      <c r="AC281" s="4" t="n">
        <v>0.7316904576931931</v>
      </c>
      <c r="AD281" s="4" t="n">
        <v>-0.08875211214018142</v>
      </c>
      <c r="AE281" s="2" t="n">
        <v>90</v>
      </c>
      <c r="AF281" s="2" t="inlineStr">
        <is>
          <t>1/3</t>
        </is>
      </c>
      <c r="AG281" s="4" t="n">
        <v>0.00763356983858765</v>
      </c>
      <c r="AH281" s="4" t="n">
        <v>-0.005089076245232693</v>
      </c>
      <c r="AI281" s="4" t="n">
        <v>0.002544511405059513</v>
      </c>
      <c r="AJ281" s="2" t="inlineStr">
        <is>
          <t>devam (1/3)</t>
        </is>
      </c>
      <c r="AK281" s="2" t="inlineStr">
        <is>
          <t>devam (1/3)</t>
        </is>
      </c>
    </row>
    <row r="282">
      <c r="A282" s="2" t="inlineStr">
        <is>
          <t>ASTOR.IS</t>
        </is>
      </c>
      <c r="B282" s="2" t="inlineStr">
        <is>
          <t>09.09.2026</t>
        </is>
      </c>
      <c r="C282" s="2" t="n">
        <v>10</v>
      </c>
      <c r="D282" s="3" t="n">
        <v>299.75</v>
      </c>
      <c r="E282" s="4" t="n">
        <v>0.05284165375908495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ornek az</t>
        </is>
      </c>
      <c r="N282" s="3" t="n">
        <v>0.6884615384615385</v>
      </c>
      <c r="O282" s="2" t="n">
        <v>36</v>
      </c>
      <c r="P282" s="4" t="n">
        <v>0.2370042668224718</v>
      </c>
      <c r="Q282" s="4" t="n">
        <v>0.126860609321345</v>
      </c>
      <c r="R282" s="4" t="n">
        <v>0.1101436575011268</v>
      </c>
      <c r="S282" s="4" t="n">
        <v>0.8740609281234427</v>
      </c>
      <c r="T282" s="4" t="n">
        <v>0.9322788653017995</v>
      </c>
      <c r="U282" s="4" t="n">
        <v>-0.05821793717835677</v>
      </c>
      <c r="V282" s="2" t="n">
        <v>-2</v>
      </c>
      <c r="W282" s="4" t="n">
        <v>0.860168906466574</v>
      </c>
      <c r="X282" s="2" t="n">
        <v>4</v>
      </c>
      <c r="Y282" s="4" t="n">
        <v>0.8913632685252019</v>
      </c>
      <c r="Z282" s="2" t="n">
        <v>4</v>
      </c>
      <c r="AA282" s="2" t="n">
        <v>-2</v>
      </c>
      <c r="AB282" s="4" t="n">
        <v>0.860168906466574</v>
      </c>
      <c r="AC282" s="4" t="n">
        <v>0.8913632685252019</v>
      </c>
      <c r="AD282" s="4" t="n">
        <v>-0.07983109353342599</v>
      </c>
      <c r="AE282" s="2" t="n">
        <v>62</v>
      </c>
      <c r="AF282" s="2" t="inlineStr">
        <is>
          <t>1/10</t>
        </is>
      </c>
      <c r="AG282" s="4" t="n">
        <v>0.008340283569641338</v>
      </c>
      <c r="AH282" s="4" t="n">
        <v>-0.007506255212677226</v>
      </c>
      <c r="AI282" s="4" t="n">
        <v>-0.005838198498749003</v>
      </c>
      <c r="AJ282" s="2" t="inlineStr">
        <is>
          <t>devam (1/10)</t>
        </is>
      </c>
      <c r="AK282" s="2" t="inlineStr">
        <is>
          <t>devam (1/10)</t>
        </is>
      </c>
    </row>
    <row r="283">
      <c r="A283" s="2" t="inlineStr">
        <is>
          <t>EUPWR.IS</t>
        </is>
      </c>
      <c r="B283" s="2" t="inlineStr">
        <is>
          <t>09.09.2026</t>
        </is>
      </c>
      <c r="C283" s="2" t="n">
        <v>10</v>
      </c>
      <c r="D283" s="3" t="n">
        <v>75.59999847</v>
      </c>
      <c r="E283" s="4" t="n">
        <v>0.08134921374007952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0.1694593242263764</v>
      </c>
      <c r="Q283" s="4" t="n">
        <v>0.06324701735132063</v>
      </c>
      <c r="R283" s="4" t="n">
        <v>0.1062123068750558</v>
      </c>
      <c r="S283" s="4" t="n">
        <v>0.9620298196551524</v>
      </c>
      <c r="T283" s="4" t="n">
        <v>0.9155360757677187</v>
      </c>
      <c r="U283" s="4" t="n">
        <v>0.04649374388743377</v>
      </c>
      <c r="V283" s="2" t="n">
        <v>4</v>
      </c>
      <c r="W283" s="4" t="n">
        <v>0.8874039258758838</v>
      </c>
      <c r="X283" s="2" t="n">
        <v>4</v>
      </c>
      <c r="Y283" s="4" t="n">
        <v>0.876525491873114</v>
      </c>
      <c r="Z283" s="2" t="n">
        <v>4</v>
      </c>
      <c r="AA283" s="2" t="n">
        <v>2</v>
      </c>
      <c r="AB283" s="4" t="n">
        <v>0.8874039258758838</v>
      </c>
      <c r="AC283" s="4" t="n">
        <v>0.876525491873114</v>
      </c>
      <c r="AD283" s="4" t="n">
        <v>-0.04659607412411626</v>
      </c>
      <c r="AE283" s="2" t="n">
        <v>108</v>
      </c>
      <c r="AF283" s="2" t="inlineStr">
        <is>
          <t>1/10</t>
        </is>
      </c>
      <c r="AG283" s="4" t="n">
        <v>0.002645522937138045</v>
      </c>
      <c r="AH283" s="4" t="n">
        <v>-0.01719574730568119</v>
      </c>
      <c r="AI283" s="4" t="n">
        <v>-0.003968233810468291</v>
      </c>
      <c r="AJ283" s="2" t="inlineStr">
        <is>
          <t>devam (1/10)</t>
        </is>
      </c>
      <c r="AK283" s="2" t="inlineStr">
        <is>
          <t>EVET</t>
        </is>
      </c>
    </row>
    <row r="284">
      <c r="A284" s="2" t="inlineStr">
        <is>
          <t>MAVI.IS</t>
        </is>
      </c>
      <c r="B284" s="2" t="inlineStr">
        <is>
          <t>09.09.2026</t>
        </is>
      </c>
      <c r="C284" s="2" t="n">
        <v>5</v>
      </c>
      <c r="D284" s="3" t="n">
        <v>36.70000076</v>
      </c>
      <c r="E284" s="4" t="n">
        <v>0.02137017417793179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0.5427672955974843</v>
      </c>
      <c r="O284" s="2" t="n">
        <v>383</v>
      </c>
      <c r="P284" s="4" t="n">
        <v>0.1582075802514032</v>
      </c>
      <c r="Q284" s="4" t="n">
        <v>0.07435586056586567</v>
      </c>
      <c r="R284" s="4" t="n">
        <v>0.08385171968553758</v>
      </c>
      <c r="S284" s="4" t="n">
        <v>0.8595374628867529</v>
      </c>
      <c r="T284" s="4" t="n">
        <v>0.8603500067015786</v>
      </c>
      <c r="U284" s="4" t="n">
        <v>-0.0008125438148256503</v>
      </c>
      <c r="V284" s="2" t="n">
        <v>-2</v>
      </c>
      <c r="W284" s="4" t="n">
        <v>0.8212557194160951</v>
      </c>
      <c r="X284" s="2" t="n">
        <v>4</v>
      </c>
      <c r="Y284" s="4" t="n">
        <v>0.8108389827040071</v>
      </c>
      <c r="Z284" s="2" t="n">
        <v>4</v>
      </c>
      <c r="AA284" s="2" t="n">
        <v>0</v>
      </c>
      <c r="AB284" s="4" t="n">
        <v>0.8212557194160951</v>
      </c>
      <c r="AC284" s="4" t="n">
        <v>0.8108389827040071</v>
      </c>
      <c r="AD284" s="4" t="n">
        <v>0.02125571941609505</v>
      </c>
      <c r="AE284" s="2" t="n">
        <v>70</v>
      </c>
      <c r="AF284" s="2" t="inlineStr">
        <is>
          <t>1/5</t>
        </is>
      </c>
      <c r="AG284" s="4" t="n">
        <v>0.007084447809695416</v>
      </c>
      <c r="AH284" s="4" t="n">
        <v>-0.003814734525907415</v>
      </c>
      <c r="AI284" s="4" t="n">
        <v>-0.00272481629234711</v>
      </c>
      <c r="AJ284" s="2" t="inlineStr">
        <is>
          <t>devam (1/5)</t>
        </is>
      </c>
      <c r="AK284" s="2" t="inlineStr">
        <is>
          <t>devam (1/5)</t>
        </is>
      </c>
    </row>
    <row r="285">
      <c r="A285" s="2" t="inlineStr">
        <is>
          <t>PETKM.IS</t>
        </is>
      </c>
      <c r="B285" s="2" t="inlineStr">
        <is>
          <t>09.09.2026</t>
        </is>
      </c>
      <c r="C285" s="2" t="n">
        <v>5</v>
      </c>
      <c r="D285" s="3" t="n">
        <v>25.89999962</v>
      </c>
      <c r="E285" s="4" t="n">
        <v>0.04164368091986863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0.5598473066591263</v>
      </c>
      <c r="O285" s="2" t="n">
        <v>753</v>
      </c>
      <c r="P285" s="4" t="n">
        <v>0.3465631516773151</v>
      </c>
      <c r="Q285" s="4" t="n">
        <v>0.2631004956034297</v>
      </c>
      <c r="R285" s="4" t="n">
        <v>0.08346265607388542</v>
      </c>
      <c r="S285" s="4" t="n">
        <v>0.8728593005883551</v>
      </c>
      <c r="T285" s="4" t="n">
        <v>0.8869028485851728</v>
      </c>
      <c r="U285" s="4" t="n">
        <v>-0.01404354799681762</v>
      </c>
      <c r="V285" s="2" t="n">
        <v>0</v>
      </c>
      <c r="W285" s="4" t="n">
        <v>0.8364460840904349</v>
      </c>
      <c r="X285" s="2" t="n">
        <v>4</v>
      </c>
      <c r="Y285" s="4" t="n">
        <v>0.8085947876024819</v>
      </c>
      <c r="Z285" s="2" t="n">
        <v>4</v>
      </c>
      <c r="AA285" s="2" t="n">
        <v>2</v>
      </c>
      <c r="AB285" s="4" t="n">
        <v>0.8364460840904349</v>
      </c>
      <c r="AC285" s="4" t="n">
        <v>0.8085947876024819</v>
      </c>
      <c r="AD285" s="4" t="n">
        <v>0.004446084090434899</v>
      </c>
      <c r="AE285" s="2" t="n">
        <v>270</v>
      </c>
      <c r="AF285" s="2" t="inlineStr">
        <is>
          <t>1/5</t>
        </is>
      </c>
      <c r="AG285" s="4" t="n">
        <v>0.02007723504360426</v>
      </c>
      <c r="AH285" s="4" t="n">
        <v>-0.00772199316348865</v>
      </c>
      <c r="AI285" s="4" t="n">
        <v>0.00772202250711862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MGROS.IS</t>
        </is>
      </c>
      <c r="B286" s="2" t="inlineStr">
        <is>
          <t>09.09.2026</t>
        </is>
      </c>
      <c r="C286" s="2" t="n">
        <v>10</v>
      </c>
      <c r="D286" s="3" t="n">
        <v>533</v>
      </c>
      <c r="E286" s="4" t="n">
        <v>0.02485928705440901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0.4860882675438596</v>
      </c>
      <c r="O286" s="2" t="n">
        <v>754</v>
      </c>
      <c r="P286" s="4" t="n">
        <v>0.1512853326912694</v>
      </c>
      <c r="Q286" s="4" t="n">
        <v>0.06820237583824673</v>
      </c>
      <c r="R286" s="4" t="n">
        <v>0.08308295685302269</v>
      </c>
      <c r="S286" s="4" t="n">
        <v>0.9297252605215197</v>
      </c>
      <c r="T286" s="4" t="n">
        <v>0.8790550399809571</v>
      </c>
      <c r="U286" s="4" t="n">
        <v>0.05067022054056258</v>
      </c>
      <c r="V286" s="2" t="n">
        <v>2</v>
      </c>
      <c r="W286" s="4" t="n">
        <v>0.7906092724638951</v>
      </c>
      <c r="X286" s="2" t="n">
        <v>4</v>
      </c>
      <c r="Y286" s="4" t="n">
        <v>0.8573403799219235</v>
      </c>
      <c r="Z286" s="2" t="n">
        <v>4</v>
      </c>
      <c r="AA286" s="2" t="n">
        <v>0</v>
      </c>
      <c r="AB286" s="4" t="n">
        <v>0.7906092724638951</v>
      </c>
      <c r="AC286" s="4" t="n">
        <v>0.8573403799219235</v>
      </c>
      <c r="AD286" s="4" t="n">
        <v>-0.08139072753610488</v>
      </c>
      <c r="AE286" s="2" t="n">
        <v>95</v>
      </c>
      <c r="AF286" s="2" t="inlineStr">
        <is>
          <t>1/10</t>
        </is>
      </c>
      <c r="AG286" s="4" t="n">
        <v>0.008442776735459567</v>
      </c>
      <c r="AH286" s="4" t="n">
        <v>-0.008442776735459678</v>
      </c>
      <c r="AI286" s="4" t="n">
        <v>0.0009380863039398779</v>
      </c>
      <c r="AJ286" s="2" t="inlineStr">
        <is>
          <t>devam (1/10)</t>
        </is>
      </c>
      <c r="AK286" s="2" t="inlineStr">
        <is>
          <t>devam (1/10)</t>
        </is>
      </c>
    </row>
    <row r="287">
      <c r="A287" s="2" t="inlineStr">
        <is>
          <t>HEKTS.IS</t>
        </is>
      </c>
      <c r="B287" s="2" t="inlineStr">
        <is>
          <t>09.09.2026</t>
        </is>
      </c>
      <c r="C287" s="2" t="n">
        <v>5</v>
      </c>
      <c r="D287" s="3" t="n">
        <v>2.8599999</v>
      </c>
      <c r="E287" s="4" t="n">
        <v>0.03971031907079039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0.5351686014372582</v>
      </c>
      <c r="O287" s="2" t="n">
        <v>753</v>
      </c>
      <c r="P287" s="4" t="n">
        <v>0.128907723629433</v>
      </c>
      <c r="Q287" s="4" t="n">
        <v>0.05625274603078478</v>
      </c>
      <c r="R287" s="4" t="n">
        <v>0.07265497759864825</v>
      </c>
      <c r="S287" s="4" t="n">
        <v>0.8881337395348353</v>
      </c>
      <c r="T287" s="4" t="n">
        <v>0.7944136645360801</v>
      </c>
      <c r="U287" s="4" t="n">
        <v>0.09372007499875523</v>
      </c>
      <c r="V287" s="2" t="n">
        <v>4</v>
      </c>
      <c r="W287" s="4" t="n">
        <v>0.8039291506037063</v>
      </c>
      <c r="X287" s="2" t="n">
        <v>4</v>
      </c>
      <c r="Y287" s="4" t="n">
        <v>0.8014058936036066</v>
      </c>
      <c r="Z287" s="2" t="n">
        <v>4</v>
      </c>
      <c r="AA287" s="2" t="n">
        <v>2</v>
      </c>
      <c r="AB287" s="4" t="n">
        <v>0.8039291506037063</v>
      </c>
      <c r="AC287" s="4" t="n">
        <v>0.8014058936036066</v>
      </c>
      <c r="AD287" s="4" t="n">
        <v>-0.0560708493962937</v>
      </c>
      <c r="AE287" s="2" t="n">
        <v>69</v>
      </c>
      <c r="AF287" s="2" t="inlineStr">
        <is>
          <t>1/5</t>
        </is>
      </c>
      <c r="AG287" s="4" t="n">
        <v>0.01748255305883051</v>
      </c>
      <c r="AH287" s="4" t="n">
        <v>0.003496538583795061</v>
      </c>
      <c r="AI287" s="4" t="n">
        <v>0.006993042202553923</v>
      </c>
      <c r="AJ287" s="2" t="inlineStr">
        <is>
          <t>EVET</t>
        </is>
      </c>
      <c r="AK287" s="2" t="inlineStr">
        <is>
          <t>devam (1/5)</t>
        </is>
      </c>
    </row>
    <row r="288">
      <c r="A288" s="2" t="inlineStr">
        <is>
          <t>QUAGR.IS</t>
        </is>
      </c>
      <c r="B288" s="2" t="inlineStr">
        <is>
          <t>09.09.2026</t>
        </is>
      </c>
      <c r="C288" s="2" t="n">
        <v>3</v>
      </c>
      <c r="D288" s="3" t="n">
        <v>3.00999999</v>
      </c>
      <c r="E288" s="4" t="n">
        <v>0.04295207465622428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ornek az</t>
        </is>
      </c>
      <c r="N288" s="3" t="n">
        <v>0.583710407239819</v>
      </c>
      <c r="O288" s="2" t="n">
        <v>145</v>
      </c>
      <c r="P288" s="4" t="n">
        <v>0.1272035997247813</v>
      </c>
      <c r="Q288" s="4" t="n">
        <v>0.05992312381129844</v>
      </c>
      <c r="R288" s="4" t="n">
        <v>0.06728047591348285</v>
      </c>
      <c r="S288" s="4" t="n">
        <v>0.8406298335832638</v>
      </c>
      <c r="T288" s="4" t="n">
        <v>0.7839114595863622</v>
      </c>
      <c r="U288" s="4" t="n">
        <v>0.05671837399690161</v>
      </c>
      <c r="V288" s="2" t="n">
        <v>2</v>
      </c>
      <c r="W288" s="4" t="n">
        <v>0.7972802184378707</v>
      </c>
      <c r="X288" s="2" t="n">
        <v>4</v>
      </c>
      <c r="Y288" s="4" t="n">
        <v>0.7408171989879418</v>
      </c>
      <c r="Z288" s="2" t="n">
        <v>4</v>
      </c>
      <c r="AA288" s="2" t="n">
        <v>2</v>
      </c>
      <c r="AB288" s="4" t="n">
        <v>0.7972802184378707</v>
      </c>
      <c r="AC288" s="4" t="n">
        <v>0.7408171989879418</v>
      </c>
      <c r="AD288" s="4" t="n">
        <v>-0.08271978156212934</v>
      </c>
      <c r="AE288" s="2" t="n">
        <v>91</v>
      </c>
      <c r="AF288" s="2" t="inlineStr">
        <is>
          <t>1/3</t>
        </is>
      </c>
      <c r="AG288" s="4" t="n">
        <v>0.006644521616759214</v>
      </c>
      <c r="AH288" s="4" t="n">
        <v>-0.006644514972240834</v>
      </c>
      <c r="AI288" s="4" t="n">
        <v>3.322259134463934e-09</v>
      </c>
      <c r="AJ288" s="2" t="inlineStr">
        <is>
          <t>devam (1/3)</t>
        </is>
      </c>
      <c r="AK288" s="2" t="inlineStr">
        <is>
          <t>devam (1/3)</t>
        </is>
      </c>
    </row>
    <row r="289">
      <c r="A289" s="2" t="inlineStr">
        <is>
          <t>TCELL.IS</t>
        </is>
      </c>
      <c r="B289" s="2" t="inlineStr">
        <is>
          <t>09.09.2026</t>
        </is>
      </c>
      <c r="C289" s="2" t="n">
        <v>10</v>
      </c>
      <c r="D289" s="3" t="n">
        <v>101.80000305</v>
      </c>
      <c r="E289" s="4" t="n">
        <v>0.03006595903465026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0.5707502374169041</v>
      </c>
      <c r="O289" s="2" t="n">
        <v>753</v>
      </c>
      <c r="P289" s="4" t="n">
        <v>0.127037988879136</v>
      </c>
      <c r="Q289" s="4" t="n">
        <v>0.0628975500739638</v>
      </c>
      <c r="R289" s="4" t="n">
        <v>0.06414043880517223</v>
      </c>
      <c r="S289" s="4" t="n">
        <v>0.9045198385879964</v>
      </c>
      <c r="T289" s="4" t="n">
        <v>0.8610148105178694</v>
      </c>
      <c r="U289" s="4" t="n">
        <v>0.04350502807012702</v>
      </c>
      <c r="V289" s="2" t="n">
        <v>2</v>
      </c>
      <c r="W289" s="4" t="n">
        <v>0.8017459113030974</v>
      </c>
      <c r="X289" s="2" t="n">
        <v>4</v>
      </c>
      <c r="Y289" s="4" t="n">
        <v>0.8989990444770867</v>
      </c>
      <c r="Z289" s="2" t="n">
        <v>4</v>
      </c>
      <c r="AA289" s="2" t="n">
        <v>-2</v>
      </c>
      <c r="AB289" s="4" t="n">
        <v>0.8017459113030974</v>
      </c>
      <c r="AC289" s="4" t="n">
        <v>0.8989990444770867</v>
      </c>
      <c r="AD289" s="4" t="n">
        <v>-0.08025408869690265</v>
      </c>
      <c r="AE289" s="2" t="n">
        <v>129</v>
      </c>
      <c r="AF289" s="2" t="inlineStr">
        <is>
          <t>1/10</t>
        </is>
      </c>
      <c r="AG289" s="4" t="n">
        <v>0.003929243006049132</v>
      </c>
      <c r="AH289" s="4" t="n">
        <v>-0.008840894135906385</v>
      </c>
      <c r="AI289" s="4" t="n">
        <v>-0.007858575894217568</v>
      </c>
      <c r="AJ289" s="2" t="inlineStr">
        <is>
          <t>devam (1/10)</t>
        </is>
      </c>
      <c r="AK289" s="2" t="inlineStr">
        <is>
          <t>devam (1/10)</t>
        </is>
      </c>
    </row>
    <row r="290">
      <c r="A290" s="2" t="inlineStr">
        <is>
          <t>BRYAT.IS</t>
        </is>
      </c>
      <c r="B290" s="2" t="inlineStr">
        <is>
          <t>09.09.2026</t>
        </is>
      </c>
      <c r="C290" s="2" t="n">
        <v>5</v>
      </c>
      <c r="D290" s="3" t="n">
        <v>1699</v>
      </c>
      <c r="E290" s="4" t="n">
        <v>0.02602371142688977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0.5543583179452745</v>
      </c>
      <c r="O290" s="2" t="n">
        <v>753</v>
      </c>
      <c r="P290" s="4" t="n">
        <v>0.1325649526907485</v>
      </c>
      <c r="Q290" s="4" t="n">
        <v>0.07087557261446434</v>
      </c>
      <c r="R290" s="4" t="n">
        <v>0.06168938007628413</v>
      </c>
      <c r="S290" s="4" t="n">
        <v>0.8914348035258488</v>
      </c>
      <c r="T290" s="4" t="n">
        <v>0.8927732621028567</v>
      </c>
      <c r="U290" s="4" t="n">
        <v>-0.001338458577007873</v>
      </c>
      <c r="V290" s="2" t="n">
        <v>2</v>
      </c>
      <c r="W290" s="4" t="n">
        <v>0.792495080554501</v>
      </c>
      <c r="X290" s="2" t="n">
        <v>4</v>
      </c>
      <c r="Y290" s="4" t="n">
        <v>0.8534278121449332</v>
      </c>
      <c r="Z290" s="2" t="n">
        <v>4</v>
      </c>
      <c r="AA290" s="2" t="n">
        <v>-4</v>
      </c>
      <c r="AB290" s="4" t="n">
        <v>0.792495080554501</v>
      </c>
      <c r="AC290" s="4" t="n">
        <v>0.8534278121449332</v>
      </c>
      <c r="AD290" s="4" t="n">
        <v>-0.06750491944549897</v>
      </c>
      <c r="AE290" s="2" t="n">
        <v>81</v>
      </c>
      <c r="AF290" s="2" t="inlineStr">
        <is>
          <t>1/5</t>
        </is>
      </c>
      <c r="AG290" s="4" t="n">
        <v>0.004708652148322612</v>
      </c>
      <c r="AH290" s="4" t="n">
        <v>0.0005885815185402432</v>
      </c>
      <c r="AI290" s="4" t="n">
        <v>0.001177163037080708</v>
      </c>
      <c r="AJ290" s="2" t="inlineStr">
        <is>
          <t>devam (1/5)</t>
        </is>
      </c>
      <c r="AK290" s="2" t="inlineStr">
        <is>
          <t>devam (1/5)</t>
        </is>
      </c>
    </row>
    <row r="291">
      <c r="A291" s="2" t="inlineStr">
        <is>
          <t>SISE.IS</t>
        </is>
      </c>
      <c r="B291" s="2" t="inlineStr">
        <is>
          <t>09.09.2026</t>
        </is>
      </c>
      <c r="C291" s="2" t="n">
        <v>10</v>
      </c>
      <c r="D291" s="3" t="n">
        <v>44.86000061</v>
      </c>
      <c r="E291" s="4" t="n">
        <v>0.03429717949032243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0.4868794027672532</v>
      </c>
      <c r="O291" s="2" t="n">
        <v>753</v>
      </c>
      <c r="P291" s="4" t="n">
        <v>0.1306623918958722</v>
      </c>
      <c r="Q291" s="4" t="n">
        <v>0.08588310789493592</v>
      </c>
      <c r="R291" s="4" t="n">
        <v>0.04477928400093628</v>
      </c>
      <c r="S291" s="4" t="n">
        <v>0.8610127089435853</v>
      </c>
      <c r="T291" s="4" t="n">
        <v>0.9041732898470237</v>
      </c>
      <c r="U291" s="4" t="n">
        <v>-0.04316058090343844</v>
      </c>
      <c r="V291" s="2" t="n">
        <v>0</v>
      </c>
      <c r="W291" s="4" t="n">
        <v>0.8770982791264118</v>
      </c>
      <c r="X291" s="2" t="n">
        <v>4</v>
      </c>
      <c r="Y291" s="4" t="n">
        <v>0.855848322157679</v>
      </c>
      <c r="Z291" s="2" t="n">
        <v>4</v>
      </c>
      <c r="AA291" s="2" t="n">
        <v>0</v>
      </c>
      <c r="AB291" s="4" t="n">
        <v>0.8770982791264118</v>
      </c>
      <c r="AC291" s="4" t="n">
        <v>0.855848322157679</v>
      </c>
      <c r="AD291" s="4" t="n">
        <v>0.01709827912641182</v>
      </c>
      <c r="AE291" s="2" t="n">
        <v>270</v>
      </c>
      <c r="AF291" s="2" t="inlineStr">
        <is>
          <t>1/10</t>
        </is>
      </c>
      <c r="AG291" s="4" t="n">
        <v>0.008916615794936744</v>
      </c>
      <c r="AH291" s="4" t="n">
        <v>-0.006687485642457247</v>
      </c>
      <c r="AI291" s="4" t="n">
        <v>-0.005795822703177578</v>
      </c>
      <c r="AJ291" s="2" t="inlineStr">
        <is>
          <t>devam (1/10)</t>
        </is>
      </c>
      <c r="AK291" s="2" t="inlineStr">
        <is>
          <t>devam (1/10)</t>
        </is>
      </c>
    </row>
    <row r="292">
      <c r="A292" s="2" t="inlineStr">
        <is>
          <t>PETKM.IS</t>
        </is>
      </c>
      <c r="B292" s="2" t="inlineStr">
        <is>
          <t>09.09.2026</t>
        </is>
      </c>
      <c r="C292" s="2" t="n">
        <v>10</v>
      </c>
      <c r="D292" s="3" t="n">
        <v>25.89999962</v>
      </c>
      <c r="E292" s="4" t="n">
        <v>0.04164368091986863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0.4995062057920726</v>
      </c>
      <c r="O292" s="2" t="n">
        <v>753</v>
      </c>
      <c r="P292" s="4" t="n">
        <v>0.2829277228286546</v>
      </c>
      <c r="Q292" s="4" t="n">
        <v>0.2386317992394089</v>
      </c>
      <c r="R292" s="4" t="n">
        <v>0.04429592358924572</v>
      </c>
      <c r="S292" s="4" t="n">
        <v>0.8981081578151168</v>
      </c>
      <c r="T292" s="4" t="n">
        <v>0.9442520833910647</v>
      </c>
      <c r="U292" s="4" t="n">
        <v>-0.04614392557594793</v>
      </c>
      <c r="V292" s="2" t="n">
        <v>-2</v>
      </c>
      <c r="W292" s="4" t="n">
        <v>0.8714101602905403</v>
      </c>
      <c r="X292" s="2" t="n">
        <v>4</v>
      </c>
      <c r="Y292" s="4" t="n">
        <v>0.892224694484135</v>
      </c>
      <c r="Z292" s="2" t="n">
        <v>4</v>
      </c>
      <c r="AA292" s="2" t="n">
        <v>-2</v>
      </c>
      <c r="AB292" s="4" t="n">
        <v>0.8714101602905403</v>
      </c>
      <c r="AC292" s="4" t="n">
        <v>0.892224694484135</v>
      </c>
      <c r="AD292" s="4" t="n">
        <v>-0.004589839709459698</v>
      </c>
      <c r="AE292" s="2" t="n">
        <v>270</v>
      </c>
      <c r="AF292" s="2" t="inlineStr">
        <is>
          <t>1/10</t>
        </is>
      </c>
      <c r="AG292" s="4" t="n">
        <v>0.02007723504360426</v>
      </c>
      <c r="AH292" s="4" t="n">
        <v>-0.00772199316348865</v>
      </c>
      <c r="AI292" s="4" t="n">
        <v>0.00772202250711862</v>
      </c>
      <c r="AJ292" s="2" t="inlineStr">
        <is>
          <t>EVET</t>
        </is>
      </c>
      <c r="AK292" s="2" t="inlineStr">
        <is>
          <t>devam (1/10)</t>
        </is>
      </c>
    </row>
    <row r="293">
      <c r="A293" s="2" t="inlineStr">
        <is>
          <t>KRDMD.IS</t>
        </is>
      </c>
      <c r="B293" s="2" t="inlineStr">
        <is>
          <t>09.09.2026</t>
        </is>
      </c>
      <c r="C293" s="2" t="n">
        <v>1</v>
      </c>
      <c r="D293" s="3" t="n">
        <v>47.47999954</v>
      </c>
      <c r="E293" s="4" t="n">
        <v>0.03655673914644574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0.5301281661908522</v>
      </c>
      <c r="O293" s="2" t="n">
        <v>753</v>
      </c>
      <c r="P293" s="4" t="n">
        <v>0.1286519837645915</v>
      </c>
      <c r="Q293" s="4" t="n">
        <v>0.08455185059307241</v>
      </c>
      <c r="R293" s="4" t="n">
        <v>0.04410013317151909</v>
      </c>
      <c r="S293" s="4" t="n">
        <v>0.6883934608650718</v>
      </c>
      <c r="T293" s="4" t="n">
        <v>0.6753292438993306</v>
      </c>
      <c r="U293" s="4" t="n">
        <v>0.01306421696574123</v>
      </c>
      <c r="V293" s="2" t="n">
        <v>0</v>
      </c>
      <c r="W293" s="4" t="n">
        <v>0.6753059690596229</v>
      </c>
      <c r="X293" s="2" t="n">
        <v>3</v>
      </c>
      <c r="Y293" s="4" t="n">
        <v>0.6453649650894655</v>
      </c>
      <c r="Z293" s="2" t="n">
        <v>2</v>
      </c>
      <c r="AA293" s="2" t="n">
        <v>2</v>
      </c>
      <c r="AB293" s="4" t="n">
        <v>0.6409544990978968</v>
      </c>
      <c r="AC293" s="4" t="n">
        <v>0.5938718856769321</v>
      </c>
      <c r="AD293" s="4" t="n">
        <v>-0.04704550090210313</v>
      </c>
      <c r="AE293" s="2" t="n">
        <v>120</v>
      </c>
      <c r="AF293" s="2" t="inlineStr">
        <is>
          <t>1/1</t>
        </is>
      </c>
      <c r="AG293" s="4" t="n">
        <v>0.01221567956232539</v>
      </c>
      <c r="AH293" s="4" t="n">
        <v>0.0004212396839462507</v>
      </c>
      <c r="AI293" s="4" t="n">
        <v>0.0008424696796027753</v>
      </c>
      <c r="AJ293" s="2" t="inlineStr">
        <is>
          <t>EVET</t>
        </is>
      </c>
      <c r="AK293" s="2" t="inlineStr">
        <is>
          <t>HAYIR</t>
        </is>
      </c>
    </row>
    <row r="294">
      <c r="A294" s="2" t="inlineStr">
        <is>
          <t>PGSUS.IS</t>
        </is>
      </c>
      <c r="B294" s="2" t="inlineStr">
        <is>
          <t>09.09.2026</t>
        </is>
      </c>
      <c r="C294" s="2" t="n">
        <v>10</v>
      </c>
      <c r="D294" s="3" t="n">
        <v>154.69999695</v>
      </c>
      <c r="E294" s="4" t="n">
        <v>0.02433281615985375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0.514467146214146</v>
      </c>
      <c r="O294" s="2" t="n">
        <v>628</v>
      </c>
      <c r="P294" s="4" t="n">
        <v>0.1398051338270949</v>
      </c>
      <c r="Q294" s="4" t="n">
        <v>0.1076125956183589</v>
      </c>
      <c r="R294" s="4" t="n">
        <v>0.03219253820873599</v>
      </c>
      <c r="S294" s="4" t="n">
        <v>0.8774592098302693</v>
      </c>
      <c r="T294" s="4" t="n">
        <v>0.8830568147496041</v>
      </c>
      <c r="U294" s="4" t="n">
        <v>-0.005597604919334809</v>
      </c>
      <c r="V294" s="2" t="n">
        <v>-2</v>
      </c>
      <c r="W294" s="4" t="n">
        <v>0.8496873263895344</v>
      </c>
      <c r="X294" s="2" t="n">
        <v>4</v>
      </c>
      <c r="Y294" s="4" t="n">
        <v>0.8530662316035651</v>
      </c>
      <c r="Z294" s="2" t="n">
        <v>4</v>
      </c>
      <c r="AA294" s="2" t="n">
        <v>0</v>
      </c>
      <c r="AB294" s="4" t="n">
        <v>0.8496873263895344</v>
      </c>
      <c r="AC294" s="4" t="n">
        <v>0.8530662316035651</v>
      </c>
      <c r="AD294" s="4" t="n">
        <v>0.001687326389534394</v>
      </c>
      <c r="AE294" s="2" t="n">
        <v>81</v>
      </c>
      <c r="AF294" s="2" t="inlineStr">
        <is>
          <t>1/10</t>
        </is>
      </c>
      <c r="AG294" s="4" t="n">
        <v>0.007110556378068456</v>
      </c>
      <c r="AH294" s="4" t="n">
        <v>-0.0006463927082839271</v>
      </c>
      <c r="AI294" s="4" t="n">
        <v>0.002585669411029556</v>
      </c>
      <c r="AJ294" s="2" t="inlineStr">
        <is>
          <t>devam (1/10)</t>
        </is>
      </c>
      <c r="AK294" s="2" t="inlineStr">
        <is>
          <t>devam (1/10)</t>
        </is>
      </c>
    </row>
    <row r="295">
      <c r="A295" s="2" t="inlineStr">
        <is>
          <t>SAHOL.IS</t>
        </is>
      </c>
      <c r="B295" s="2" t="inlineStr">
        <is>
          <t>09.09.2026</t>
        </is>
      </c>
      <c r="C295" s="2" t="n">
        <v>10</v>
      </c>
      <c r="D295" s="3" t="n">
        <v>96.05000305</v>
      </c>
      <c r="E295" s="4" t="n">
        <v>0.02454079464721356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0.4562551383940806</v>
      </c>
      <c r="O295" s="2" t="n">
        <v>753</v>
      </c>
      <c r="P295" s="4" t="n">
        <v>0.06160938333447019</v>
      </c>
      <c r="Q295" s="4" t="n">
        <v>0.03055382831494812</v>
      </c>
      <c r="R295" s="4" t="n">
        <v>0.03105555501952207</v>
      </c>
      <c r="S295" s="4" t="n">
        <v>0.9515617959156141</v>
      </c>
      <c r="T295" s="4" t="n">
        <v>0.9365606863219964</v>
      </c>
      <c r="U295" s="4" t="n">
        <v>0.01500110959361767</v>
      </c>
      <c r="V295" s="2" t="n">
        <v>2</v>
      </c>
      <c r="W295" s="4" t="n">
        <v>0.8790191039603009</v>
      </c>
      <c r="X295" s="2" t="n">
        <v>4</v>
      </c>
      <c r="Y295" s="4" t="n">
        <v>0.9025060686504934</v>
      </c>
      <c r="Z295" s="2" t="n">
        <v>4</v>
      </c>
      <c r="AA295" s="2" t="n">
        <v>0</v>
      </c>
      <c r="AB295" s="4" t="n">
        <v>0.8790191039603009</v>
      </c>
      <c r="AC295" s="4" t="n">
        <v>0.9025060686504934</v>
      </c>
      <c r="AD295" s="4" t="n">
        <v>-0.0149808960396991</v>
      </c>
      <c r="AE295" s="2" t="n">
        <v>275</v>
      </c>
      <c r="AF295" s="2" t="inlineStr">
        <is>
          <t>1/10</t>
        </is>
      </c>
      <c r="AG295" s="4" t="n">
        <v>0.00572615234289664</v>
      </c>
      <c r="AH295" s="4" t="n">
        <v>-0.001561718326254624</v>
      </c>
      <c r="AI295" s="4" t="n">
        <v>-3.175429363899696e-08</v>
      </c>
      <c r="AJ295" s="2" t="inlineStr">
        <is>
          <t>devam (1/10)</t>
        </is>
      </c>
      <c r="AK295" s="2" t="inlineStr">
        <is>
          <t>devam (1/10)</t>
        </is>
      </c>
    </row>
    <row r="296">
      <c r="A296" s="2" t="inlineStr">
        <is>
          <t>GSRAY.IS</t>
        </is>
      </c>
      <c r="B296" s="2" t="inlineStr">
        <is>
          <t>09.09.2026</t>
        </is>
      </c>
      <c r="C296" s="2" t="n">
        <v>5</v>
      </c>
      <c r="D296" s="3" t="n">
        <v>1.02999997</v>
      </c>
      <c r="E296" s="4" t="n">
        <v>0.03259360081063194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0.555205523788974</v>
      </c>
      <c r="O296" s="2" t="n">
        <v>753</v>
      </c>
      <c r="P296" s="4" t="n">
        <v>0.1467464023353595</v>
      </c>
      <c r="Q296" s="4" t="n">
        <v>0.119495953885113</v>
      </c>
      <c r="R296" s="4" t="n">
        <v>0.02725044845024646</v>
      </c>
      <c r="S296" s="4" t="n">
        <v>0.8161220337838123</v>
      </c>
      <c r="T296" s="4" t="n">
        <v>0.7878361605488894</v>
      </c>
      <c r="U296" s="4" t="n">
        <v>0.02828587323492293</v>
      </c>
      <c r="V296" s="2" t="n">
        <v>2</v>
      </c>
      <c r="W296" s="4" t="n">
        <v>0.7823697780836504</v>
      </c>
      <c r="X296" s="2" t="n">
        <v>4</v>
      </c>
      <c r="Y296" s="4" t="n">
        <v>0.78296037373239</v>
      </c>
      <c r="Z296" s="2" t="n">
        <v>4</v>
      </c>
      <c r="AA296" s="2" t="n">
        <v>-2</v>
      </c>
      <c r="AB296" s="4" t="n">
        <v>0.7823697780836504</v>
      </c>
      <c r="AC296" s="4" t="n">
        <v>0.78296037373239</v>
      </c>
      <c r="AD296" s="4" t="n">
        <v>-0.01963022191634967</v>
      </c>
      <c r="AE296" s="2" t="n">
        <v>112</v>
      </c>
      <c r="AF296" s="2" t="inlineStr">
        <is>
          <t>1/5</t>
        </is>
      </c>
      <c r="AG296" s="4" t="n">
        <v>-0.009708709020642026</v>
      </c>
      <c r="AH296" s="4" t="n">
        <v>-0.01941744716749849</v>
      </c>
      <c r="AI296" s="4" t="n">
        <v>-0.01941744716749849</v>
      </c>
      <c r="AJ296" s="2" t="inlineStr">
        <is>
          <t>devam (1/5)</t>
        </is>
      </c>
      <c r="AK296" s="2" t="inlineStr">
        <is>
          <t>EVET</t>
        </is>
      </c>
    </row>
    <row r="297">
      <c r="A297" s="2" t="inlineStr">
        <is>
          <t>CCOLA.IS</t>
        </is>
      </c>
      <c r="B297" s="2" t="inlineStr">
        <is>
          <t>09.09.2026</t>
        </is>
      </c>
      <c r="C297" s="2" t="n">
        <v>5</v>
      </c>
      <c r="D297" s="3" t="n">
        <v>80</v>
      </c>
      <c r="E297" s="4" t="n">
        <v>0.02937500135714286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0.5290887625950635</v>
      </c>
      <c r="O297" s="2" t="n">
        <v>753</v>
      </c>
      <c r="P297" s="4" t="n">
        <v>0.1213419273283496</v>
      </c>
      <c r="Q297" s="4" t="n">
        <v>0.09960155587071862</v>
      </c>
      <c r="R297" s="4" t="n">
        <v>0.021740371457631</v>
      </c>
      <c r="S297" s="4" t="n">
        <v>0.748460837345628</v>
      </c>
      <c r="T297" s="4" t="n">
        <v>0.8945920750130407</v>
      </c>
      <c r="U297" s="4" t="n">
        <v>-0.1461312376674128</v>
      </c>
      <c r="V297" s="2" t="n">
        <v>-2</v>
      </c>
      <c r="W297" s="4" t="n">
        <v>0.8297894217329508</v>
      </c>
      <c r="X297" s="2" t="n">
        <v>3</v>
      </c>
      <c r="Y297" s="4" t="n">
        <v>0.8222404268512422</v>
      </c>
      <c r="Z297" s="2" t="n">
        <v>4</v>
      </c>
      <c r="AA297" s="2" t="n">
        <v>0</v>
      </c>
      <c r="AB297" s="4" t="n">
        <v>0.7543193147179486</v>
      </c>
      <c r="AC297" s="4" t="n">
        <v>0.8222404268512422</v>
      </c>
      <c r="AD297" s="4" t="n">
        <v>-0.0576806852820515</v>
      </c>
      <c r="AE297" s="2" t="n">
        <v>61</v>
      </c>
      <c r="AF297" s="2" t="inlineStr">
        <is>
          <t>1/5</t>
        </is>
      </c>
      <c r="AG297" s="4" t="n">
        <v>0.01187500000000008</v>
      </c>
      <c r="AH297" s="4" t="n">
        <v>-0.00374999999999992</v>
      </c>
      <c r="AI297" s="4" t="n">
        <v>-0.001875000000000071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CCOLA.IS</t>
        </is>
      </c>
      <c r="B298" s="2" t="inlineStr">
        <is>
          <t>09.09.2026</t>
        </is>
      </c>
      <c r="C298" s="2" t="n">
        <v>10</v>
      </c>
      <c r="D298" s="3" t="n">
        <v>80</v>
      </c>
      <c r="E298" s="4" t="n">
        <v>0.02937500135714286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0.5062221147126807</v>
      </c>
      <c r="O298" s="2" t="n">
        <v>753</v>
      </c>
      <c r="P298" s="4" t="n">
        <v>0.0772092214213701</v>
      </c>
      <c r="Q298" s="4" t="n">
        <v>0.06127038551983669</v>
      </c>
      <c r="R298" s="4" t="n">
        <v>0.01593883590153341</v>
      </c>
      <c r="S298" s="4" t="n">
        <v>0.8451340595184262</v>
      </c>
      <c r="T298" s="4" t="n">
        <v>0.9374635690545993</v>
      </c>
      <c r="U298" s="4" t="n">
        <v>-0.09232950953617303</v>
      </c>
      <c r="V298" s="2" t="n">
        <v>-2</v>
      </c>
      <c r="W298" s="4" t="n">
        <v>0.8809735753701494</v>
      </c>
      <c r="X298" s="2" t="n">
        <v>3</v>
      </c>
      <c r="Y298" s="4" t="n">
        <v>0.8660427701697903</v>
      </c>
      <c r="Z298" s="2" t="n">
        <v>4</v>
      </c>
      <c r="AA298" s="2" t="n">
        <v>0</v>
      </c>
      <c r="AB298" s="4" t="n">
        <v>0.798667397650626</v>
      </c>
      <c r="AC298" s="4" t="n">
        <v>0.8660427701697903</v>
      </c>
      <c r="AD298" s="4" t="n">
        <v>-0.069332602349374</v>
      </c>
      <c r="AE298" s="2" t="n">
        <v>61</v>
      </c>
      <c r="AF298" s="2" t="inlineStr">
        <is>
          <t>1/10</t>
        </is>
      </c>
      <c r="AG298" s="4" t="n">
        <v>0.01187500000000008</v>
      </c>
      <c r="AH298" s="4" t="n">
        <v>-0.00374999999999992</v>
      </c>
      <c r="AI298" s="4" t="n">
        <v>-0.001875000000000071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GSRAY.IS</t>
        </is>
      </c>
      <c r="B299" s="2" t="inlineStr">
        <is>
          <t>09.09.2026</t>
        </is>
      </c>
      <c r="C299" s="2" t="n">
        <v>10</v>
      </c>
      <c r="D299" s="3" t="n">
        <v>1.02999997</v>
      </c>
      <c r="E299" s="4" t="n">
        <v>0.03259360081063194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0.5024890350877192</v>
      </c>
      <c r="O299" s="2" t="n">
        <v>752</v>
      </c>
      <c r="P299" s="4" t="n">
        <v>0.1596003346835485</v>
      </c>
      <c r="Q299" s="4" t="n">
        <v>0.1592107817856406</v>
      </c>
      <c r="R299" s="4" t="n">
        <v>0.0003895528979078189</v>
      </c>
      <c r="S299" s="4" t="n">
        <v>0.8638930782798673</v>
      </c>
      <c r="T299" s="4" t="n">
        <v>0.9208838208760883</v>
      </c>
      <c r="U299" s="4" t="n">
        <v>-0.05699074259622106</v>
      </c>
      <c r="V299" s="2" t="n">
        <v>-2</v>
      </c>
      <c r="W299" s="4" t="n">
        <v>0.8582617540692883</v>
      </c>
      <c r="X299" s="2" t="n">
        <v>4</v>
      </c>
      <c r="Y299" s="4" t="n">
        <v>0.854899146076523</v>
      </c>
      <c r="Z299" s="2" t="n">
        <v>4</v>
      </c>
      <c r="AA299" s="2" t="n">
        <v>0</v>
      </c>
      <c r="AB299" s="4" t="n">
        <v>0.8582617540692883</v>
      </c>
      <c r="AC299" s="4" t="n">
        <v>0.854899146076523</v>
      </c>
      <c r="AD299" s="4" t="n">
        <v>0.006261754069288306</v>
      </c>
      <c r="AE299" s="2" t="n">
        <v>111</v>
      </c>
      <c r="AF299" s="2" t="inlineStr">
        <is>
          <t>1/10</t>
        </is>
      </c>
      <c r="AG299" s="4" t="n">
        <v>-0.009708709020642026</v>
      </c>
      <c r="AH299" s="4" t="n">
        <v>-0.01941744716749849</v>
      </c>
      <c r="AI299" s="4" t="n">
        <v>-0.01941744716749849</v>
      </c>
      <c r="AJ299" s="2" t="inlineStr">
        <is>
          <t>devam (1/10)</t>
        </is>
      </c>
      <c r="AK299" s="2" t="inlineStr">
        <is>
          <t>EVET</t>
        </is>
      </c>
    </row>
    <row r="300">
      <c r="A300" s="2" t="inlineStr">
        <is>
          <t>AKSA.IS</t>
        </is>
      </c>
      <c r="B300" s="2" t="inlineStr">
        <is>
          <t>09.09.2026</t>
        </is>
      </c>
      <c r="C300" s="2" t="n">
        <v>10</v>
      </c>
      <c r="D300" s="3" t="n">
        <v>11.28999996</v>
      </c>
      <c r="E300" s="4" t="n">
        <v>0.02530683951772637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0.4816116884355038</v>
      </c>
      <c r="O300" s="2" t="n">
        <v>753</v>
      </c>
      <c r="P300" s="4" t="n">
        <v>0.09429459294554494</v>
      </c>
      <c r="Q300" s="4" t="n">
        <v>0.1113578463013149</v>
      </c>
      <c r="R300" s="4" t="n">
        <v>-0.01706325335576996</v>
      </c>
      <c r="S300" s="4" t="n">
        <v>0.9027224395360705</v>
      </c>
      <c r="T300" s="4" t="n">
        <v>0.864720323807082</v>
      </c>
      <c r="U300" s="4" t="n">
        <v>0.03800211572898848</v>
      </c>
      <c r="V300" s="2" t="n">
        <v>0</v>
      </c>
      <c r="W300" s="4" t="n">
        <v>0.8287804995105529</v>
      </c>
      <c r="X300" s="2" t="n">
        <v>4</v>
      </c>
      <c r="Y300" s="4" t="n">
        <v>0.9168011224553538</v>
      </c>
      <c r="Z300" s="2" t="n">
        <v>4</v>
      </c>
      <c r="AA300" s="2" t="n">
        <v>-2</v>
      </c>
      <c r="AB300" s="4" t="n">
        <v>0.8287804995105529</v>
      </c>
      <c r="AC300" s="4" t="n">
        <v>0.9168011224553538</v>
      </c>
      <c r="AD300" s="4" t="n">
        <v>-0.08721950048944715</v>
      </c>
      <c r="AE300" s="2" t="n">
        <v>88</v>
      </c>
      <c r="AF300" s="2" t="inlineStr">
        <is>
          <t>1/10</t>
        </is>
      </c>
      <c r="AG300" s="4" t="n">
        <v>0.007971659904239869</v>
      </c>
      <c r="AH300" s="4" t="n">
        <v>3.542958371127725e-09</v>
      </c>
      <c r="AI300" s="4" t="n">
        <v>0.004428701521448142</v>
      </c>
      <c r="AJ300" s="2" t="inlineStr">
        <is>
          <t>devam (1/10)</t>
        </is>
      </c>
      <c r="AK300" s="2" t="inlineStr">
        <is>
          <t>devam (1/10)</t>
        </is>
      </c>
    </row>
    <row r="301">
      <c r="A301" s="2" t="inlineStr">
        <is>
          <t>ULKER.IS</t>
        </is>
      </c>
      <c r="B301" s="2" t="inlineStr">
        <is>
          <t>09.09.2026</t>
        </is>
      </c>
      <c r="C301" s="2" t="n">
        <v>5</v>
      </c>
      <c r="D301" s="3" t="n">
        <v>96.15000153</v>
      </c>
      <c r="E301" s="4" t="n">
        <v>0.02406954628514251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0.5133571714549998</v>
      </c>
      <c r="O301" s="2" t="n">
        <v>754</v>
      </c>
      <c r="P301" s="4" t="n">
        <v>0.09156261294018675</v>
      </c>
      <c r="Q301" s="4" t="n">
        <v>0.117983126343004</v>
      </c>
      <c r="R301" s="4" t="n">
        <v>-0.02642051340281723</v>
      </c>
      <c r="S301" s="4" t="n">
        <v>0.8344463018419387</v>
      </c>
      <c r="T301" s="4" t="n">
        <v>0.8561631603478203</v>
      </c>
      <c r="U301" s="4" t="n">
        <v>-0.02171685850588156</v>
      </c>
      <c r="V301" s="2" t="n">
        <v>0</v>
      </c>
      <c r="W301" s="4" t="n">
        <v>0.8039814476953255</v>
      </c>
      <c r="X301" s="2" t="n">
        <v>4</v>
      </c>
      <c r="Y301" s="4" t="n">
        <v>0.8234879789799001</v>
      </c>
      <c r="Z301" s="2" t="n">
        <v>4</v>
      </c>
      <c r="AA301" s="2" t="n">
        <v>-2</v>
      </c>
      <c r="AB301" s="4" t="n">
        <v>0.8039814476953255</v>
      </c>
      <c r="AC301" s="4" t="n">
        <v>0.8234879789799001</v>
      </c>
      <c r="AD301" s="4" t="n">
        <v>0.04598144769532553</v>
      </c>
      <c r="AE301" s="2" t="n">
        <v>244</v>
      </c>
      <c r="AF301" s="2" t="inlineStr">
        <is>
          <t>1/5</t>
        </is>
      </c>
      <c r="AG301" s="4" t="n">
        <v>0.002600088050149552</v>
      </c>
      <c r="AH301" s="4" t="n">
        <v>-0.010920452556336</v>
      </c>
      <c r="AI301" s="4" t="n">
        <v>-0.008320348593550353</v>
      </c>
      <c r="AJ301" s="2" t="inlineStr">
        <is>
          <t>devam (1/5)</t>
        </is>
      </c>
      <c r="AK301" s="2" t="inlineStr">
        <is>
          <t>EVET</t>
        </is>
      </c>
    </row>
    <row r="302">
      <c r="A302" s="2" t="inlineStr">
        <is>
          <t>ULKER.IS</t>
        </is>
      </c>
      <c r="B302" s="2" t="inlineStr">
        <is>
          <t>09.09.2026</t>
        </is>
      </c>
      <c r="C302" s="2" t="n">
        <v>10</v>
      </c>
      <c r="D302" s="3" t="n">
        <v>96.15000153</v>
      </c>
      <c r="E302" s="4" t="n">
        <v>0.02406954628514251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0.5351409876194511</v>
      </c>
      <c r="O302" s="2" t="n">
        <v>754</v>
      </c>
      <c r="P302" s="4" t="n">
        <v>0.06640935708900797</v>
      </c>
      <c r="Q302" s="4" t="n">
        <v>0.1040942604424828</v>
      </c>
      <c r="R302" s="4" t="n">
        <v>-0.03768490335347487</v>
      </c>
      <c r="S302" s="4" t="n">
        <v>0.874791376358413</v>
      </c>
      <c r="T302" s="4" t="n">
        <v>0.9125291947340397</v>
      </c>
      <c r="U302" s="4" t="n">
        <v>-0.03773781837562673</v>
      </c>
      <c r="V302" s="2" t="n">
        <v>0</v>
      </c>
      <c r="W302" s="4" t="n">
        <v>0.8542163880707215</v>
      </c>
      <c r="X302" s="2" t="n">
        <v>4</v>
      </c>
      <c r="Y302" s="4" t="n">
        <v>0.8849405816027942</v>
      </c>
      <c r="Z302" s="2" t="n">
        <v>4</v>
      </c>
      <c r="AA302" s="2" t="n">
        <v>-2</v>
      </c>
      <c r="AB302" s="4" t="n">
        <v>0.8542163880707215</v>
      </c>
      <c r="AC302" s="4" t="n">
        <v>0.8849405816027942</v>
      </c>
      <c r="AD302" s="4" t="n">
        <v>0.01421638807072156</v>
      </c>
      <c r="AE302" s="2" t="n">
        <v>244</v>
      </c>
      <c r="AF302" s="2" t="inlineStr">
        <is>
          <t>1/10</t>
        </is>
      </c>
      <c r="AG302" s="4" t="n">
        <v>0.002600088050149552</v>
      </c>
      <c r="AH302" s="4" t="n">
        <v>-0.010920452556336</v>
      </c>
      <c r="AI302" s="4" t="n">
        <v>-0.008320348593550353</v>
      </c>
      <c r="AJ302" s="2" t="inlineStr">
        <is>
          <t>devam (1/10)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09.09.2026</t>
        </is>
      </c>
      <c r="C303" s="2" t="n">
        <v>1</v>
      </c>
      <c r="D303" s="3" t="n">
        <v>21.18000031</v>
      </c>
      <c r="E303" s="4" t="n">
        <v>0.1187778186109007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0.1104519416761753</v>
      </c>
      <c r="Q303" s="4" t="n">
        <v>0.1616626980057768</v>
      </c>
      <c r="R303" s="4" t="n">
        <v>-0.05121075632960154</v>
      </c>
      <c r="S303" s="4" t="n">
        <v>0.6440513465938703</v>
      </c>
      <c r="T303" s="4" t="n">
        <v>0.6272012263314579</v>
      </c>
      <c r="U303" s="4" t="n">
        <v>0.01685012026241239</v>
      </c>
      <c r="V303" s="2" t="n">
        <v>0</v>
      </c>
      <c r="W303" s="4" t="n">
        <v>0.6706694495693003</v>
      </c>
      <c r="X303" s="2" t="n">
        <v>3</v>
      </c>
      <c r="Y303" s="4" t="n">
        <v>0.6893377006208866</v>
      </c>
      <c r="Z303" s="2" t="n">
        <v>1</v>
      </c>
      <c r="AA303" s="2" t="n">
        <v>2</v>
      </c>
      <c r="AB303" s="4" t="n">
        <v>0.6509543642314883</v>
      </c>
      <c r="AC303" s="4" t="n">
        <v>0.6040154558975801</v>
      </c>
      <c r="AD303" s="4" t="n">
        <v>-0.03504563576851172</v>
      </c>
      <c r="AE303" s="2" t="n">
        <v>258</v>
      </c>
      <c r="AF303" s="2" t="inlineStr">
        <is>
          <t>1/1</t>
        </is>
      </c>
      <c r="AG303" s="4" t="n">
        <v>0.005665707660228003</v>
      </c>
      <c r="AH303" s="4" t="n">
        <v>-0.04627008005931432</v>
      </c>
      <c r="AI303" s="4" t="n">
        <v>0.005665707660228003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TKFEN.IS</t>
        </is>
      </c>
      <c r="B304" s="2" t="inlineStr">
        <is>
          <t>09.09.2026</t>
        </is>
      </c>
      <c r="C304" s="2" t="n">
        <v>5</v>
      </c>
      <c r="D304" s="3" t="n">
        <v>210</v>
      </c>
      <c r="E304" s="4" t="n">
        <v>0.05768708727891154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0.5482751581955501</v>
      </c>
      <c r="O304" s="2" t="n">
        <v>754</v>
      </c>
      <c r="P304" s="4" t="n">
        <v>0.1288083486913366</v>
      </c>
      <c r="Q304" s="4" t="n">
        <v>0.1820992519425604</v>
      </c>
      <c r="R304" s="4" t="n">
        <v>-0.05329090325122382</v>
      </c>
      <c r="S304" s="4" t="n">
        <v>0.7866962540932472</v>
      </c>
      <c r="T304" s="4" t="n">
        <v>0.8799050634055999</v>
      </c>
      <c r="U304" s="4" t="n">
        <v>-0.09320880931235276</v>
      </c>
      <c r="V304" s="2" t="n">
        <v>-2</v>
      </c>
      <c r="W304" s="4" t="n">
        <v>0.8553740347652761</v>
      </c>
      <c r="X304" s="2" t="n">
        <v>4</v>
      </c>
      <c r="Y304" s="4" t="n">
        <v>0.7926336457011413</v>
      </c>
      <c r="Z304" s="2" t="n">
        <v>4</v>
      </c>
      <c r="AA304" s="2" t="n">
        <v>2</v>
      </c>
      <c r="AB304" s="4" t="n">
        <v>0.8553740347652761</v>
      </c>
      <c r="AC304" s="4" t="n">
        <v>0.7926336457011413</v>
      </c>
      <c r="AD304" s="4" t="n">
        <v>-0.06462596523472397</v>
      </c>
      <c r="AE304" s="2" t="n">
        <v>100</v>
      </c>
      <c r="AF304" s="2" t="inlineStr">
        <is>
          <t>1/5</t>
        </is>
      </c>
      <c r="AG304" s="4" t="n">
        <v>0.0195238095238095</v>
      </c>
      <c r="AH304" s="4" t="n">
        <v>-0.001428571428571446</v>
      </c>
      <c r="AI304" s="4" t="n">
        <v>0.0195238095238095</v>
      </c>
      <c r="AJ304" s="2" t="inlineStr">
        <is>
          <t>EVET</t>
        </is>
      </c>
      <c r="AK304" s="2" t="inlineStr">
        <is>
          <t>devam (1/5)</t>
        </is>
      </c>
    </row>
    <row r="305">
      <c r="A305" s="2" t="inlineStr">
        <is>
          <t>TKFEN.IS</t>
        </is>
      </c>
      <c r="B305" s="2" t="inlineStr">
        <is>
          <t>09.09.2026</t>
        </is>
      </c>
      <c r="C305" s="2" t="n">
        <v>3</v>
      </c>
      <c r="D305" s="3" t="n">
        <v>210</v>
      </c>
      <c r="E305" s="4" t="n">
        <v>0.05768708727891154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0.5170602036741214</v>
      </c>
      <c r="O305" s="2" t="n">
        <v>754</v>
      </c>
      <c r="P305" s="4" t="n">
        <v>0.1162086623445906</v>
      </c>
      <c r="Q305" s="4" t="n">
        <v>0.1988920425457911</v>
      </c>
      <c r="R305" s="4" t="n">
        <v>-0.0826833802012005</v>
      </c>
      <c r="S305" s="4" t="n">
        <v>0.7605719654872178</v>
      </c>
      <c r="T305" s="4" t="n">
        <v>0.8309788872198414</v>
      </c>
      <c r="U305" s="4" t="n">
        <v>-0.07040692173262353</v>
      </c>
      <c r="V305" s="2" t="n">
        <v>-2</v>
      </c>
      <c r="W305" s="4" t="n">
        <v>0.7938302069330201</v>
      </c>
      <c r="X305" s="2" t="n">
        <v>4</v>
      </c>
      <c r="Y305" s="4" t="n">
        <v>0.7171272035711723</v>
      </c>
      <c r="Z305" s="2" t="n">
        <v>4</v>
      </c>
      <c r="AA305" s="2" t="n">
        <v>2</v>
      </c>
      <c r="AB305" s="4" t="n">
        <v>0.7938302069330201</v>
      </c>
      <c r="AC305" s="4" t="n">
        <v>0.7171272035711723</v>
      </c>
      <c r="AD305" s="4" t="n">
        <v>-0.1061697930669799</v>
      </c>
      <c r="AE305" s="2" t="n">
        <v>100</v>
      </c>
      <c r="AF305" s="2" t="inlineStr">
        <is>
          <t>1/3</t>
        </is>
      </c>
      <c r="AG305" s="4" t="n">
        <v>0.0195238095238095</v>
      </c>
      <c r="AH305" s="4" t="n">
        <v>-0.001428571428571446</v>
      </c>
      <c r="AI305" s="4" t="n">
        <v>0.0195238095238095</v>
      </c>
      <c r="AJ305" s="2" t="inlineStr">
        <is>
          <t>EVET</t>
        </is>
      </c>
      <c r="AK305" s="2" t="inlineStr">
        <is>
          <t>devam (1/3)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08.09.2026</t>
        </is>
      </c>
      <c r="C2" s="2" t="n">
        <v>5</v>
      </c>
      <c r="D2" s="3" t="n">
        <v>728.5</v>
      </c>
      <c r="E2" s="4" t="n">
        <v>0.04098441023629767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0.5667684167684167</v>
      </c>
      <c r="O2" s="2" t="n">
        <v>753</v>
      </c>
      <c r="P2" s="4" t="n">
        <v>0.2980668452548857</v>
      </c>
      <c r="Q2" s="4" t="n">
        <v>0.03890070404526538</v>
      </c>
      <c r="R2" s="4" t="n">
        <v>0.2591661412096203</v>
      </c>
      <c r="S2" s="4" t="n">
        <v>0.8859010239982175</v>
      </c>
      <c r="T2" s="4" t="n">
        <v>0.827707569845205</v>
      </c>
      <c r="U2" s="4" t="n">
        <v>0.05819345415301247</v>
      </c>
      <c r="V2" s="2" t="n">
        <v>4</v>
      </c>
      <c r="W2" s="4" t="n">
        <v>0.8832069963876603</v>
      </c>
      <c r="X2" s="2" t="n">
        <v>4</v>
      </c>
      <c r="Y2" s="4" t="n">
        <v>0.7322392941674072</v>
      </c>
      <c r="Z2" s="2" t="n">
        <v>4</v>
      </c>
      <c r="AA2" s="2" t="n">
        <v>4</v>
      </c>
      <c r="AB2" s="4" t="n">
        <v>0.8832069963876603</v>
      </c>
      <c r="AC2" s="4" t="n">
        <v>0.7322392941674072</v>
      </c>
      <c r="AD2" s="4" t="n">
        <v>0.01120699638766032</v>
      </c>
      <c r="AE2" s="2" t="n">
        <v>90</v>
      </c>
      <c r="AF2" s="2" t="inlineStr">
        <is>
          <t>2/5</t>
        </is>
      </c>
      <c r="AG2" s="4" t="n">
        <v>0</v>
      </c>
      <c r="AH2" s="4" t="n">
        <v>-0.01990391214824982</v>
      </c>
      <c r="AI2" s="4" t="n">
        <v>-0.01715854495538782</v>
      </c>
      <c r="AJ2" s="2" t="inlineStr">
        <is>
          <t>devam (2/5)</t>
        </is>
      </c>
      <c r="AK2" s="2" t="inlineStr">
        <is>
          <t>EVET</t>
        </is>
      </c>
    </row>
    <row r="3">
      <c r="A3" s="2" t="inlineStr">
        <is>
          <t>SASA.IS</t>
        </is>
      </c>
      <c r="B3" s="2" t="inlineStr">
        <is>
          <t>08.09.2026</t>
        </is>
      </c>
      <c r="C3" s="2" t="n">
        <v>5</v>
      </c>
      <c r="D3" s="3" t="n">
        <v>2.75999999</v>
      </c>
      <c r="E3" s="4" t="n">
        <v>0.03364390410740543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0.5871397412277916</v>
      </c>
      <c r="O3" s="2" t="n">
        <v>753</v>
      </c>
      <c r="P3" s="4" t="n">
        <v>0.3448429951099422</v>
      </c>
      <c r="Q3" s="4" t="n">
        <v>0.1350930739985197</v>
      </c>
      <c r="R3" s="4" t="n">
        <v>0.2097499211114224</v>
      </c>
      <c r="S3" s="4" t="n">
        <v>0.9088387837205494</v>
      </c>
      <c r="T3" s="4" t="n">
        <v>0.8236338886608662</v>
      </c>
      <c r="U3" s="4" t="n">
        <v>0.08520489505968321</v>
      </c>
      <c r="V3" s="2" t="n">
        <v>2</v>
      </c>
      <c r="W3" s="4" t="n">
        <v>0.9373487897652029</v>
      </c>
      <c r="X3" s="2" t="n">
        <v>4</v>
      </c>
      <c r="Y3" s="4" t="n">
        <v>0.7600104366483267</v>
      </c>
      <c r="Z3" s="2" t="n">
        <v>4</v>
      </c>
      <c r="AA3" s="2" t="n">
        <v>4</v>
      </c>
      <c r="AB3" s="4" t="n">
        <v>0.9373487897652029</v>
      </c>
      <c r="AC3" s="4" t="n">
        <v>0.7600104366483267</v>
      </c>
      <c r="AD3" s="4" t="n">
        <v>0.08934878976520289</v>
      </c>
      <c r="AE3" s="2" t="n">
        <v>286</v>
      </c>
      <c r="AF3" s="2" t="inlineStr">
        <is>
          <t>2/5</t>
        </is>
      </c>
      <c r="AG3" s="4" t="n">
        <v>0.06159423210722559</v>
      </c>
      <c r="AH3" s="4" t="n">
        <v>-0.02173912689035906</v>
      </c>
      <c r="AI3" s="4" t="n">
        <v>3.623188415957657e-09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08.09.2026</t>
        </is>
      </c>
      <c r="C4" s="2" t="n">
        <v>10</v>
      </c>
      <c r="D4" s="3" t="n">
        <v>2.75999999</v>
      </c>
      <c r="E4" s="4" t="n">
        <v>0.03364390410740543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0.5161380494574062</v>
      </c>
      <c r="O4" s="2" t="n">
        <v>752</v>
      </c>
      <c r="P4" s="4" t="n">
        <v>0.4448098225544174</v>
      </c>
      <c r="Q4" s="4" t="n">
        <v>0.115572236134391</v>
      </c>
      <c r="R4" s="4" t="n">
        <v>0.3292375864200263</v>
      </c>
      <c r="S4" s="4" t="n">
        <v>0.9259091163543554</v>
      </c>
      <c r="T4" s="4" t="n">
        <v>0.8749855423611933</v>
      </c>
      <c r="U4" s="4" t="n">
        <v>0.05092357399316205</v>
      </c>
      <c r="V4" s="2" t="n">
        <v>2</v>
      </c>
      <c r="W4" s="4" t="n">
        <v>0.9506981021637082</v>
      </c>
      <c r="X4" s="2" t="n">
        <v>4</v>
      </c>
      <c r="Y4" s="4" t="n">
        <v>0.7937436762008011</v>
      </c>
      <c r="Z4" s="2" t="n">
        <v>4</v>
      </c>
      <c r="AA4" s="2" t="n">
        <v>4</v>
      </c>
      <c r="AB4" s="4" t="n">
        <v>0.9506981021637082</v>
      </c>
      <c r="AC4" s="4" t="n">
        <v>0.7937436762008011</v>
      </c>
      <c r="AD4" s="4" t="n">
        <v>0.08469810216370821</v>
      </c>
      <c r="AE4" s="2" t="n">
        <v>286</v>
      </c>
      <c r="AF4" s="2" t="inlineStr">
        <is>
          <t>2/10</t>
        </is>
      </c>
      <c r="AG4" s="4" t="n">
        <v>0.06159423210722559</v>
      </c>
      <c r="AH4" s="4" t="n">
        <v>-0.02173912689035906</v>
      </c>
      <c r="AI4" s="4" t="n">
        <v>3.623188415957657e-09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TRENJ.IS</t>
        </is>
      </c>
      <c r="B5" s="2" t="inlineStr">
        <is>
          <t>08.09.2026</t>
        </is>
      </c>
      <c r="C5" s="2" t="n">
        <v>10</v>
      </c>
      <c r="D5" s="3" t="n">
        <v>109.69999695</v>
      </c>
      <c r="E5" s="4" t="n">
        <v>0.04134651572828249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0.5496869252999387</v>
      </c>
      <c r="O5" s="2" t="n">
        <v>753</v>
      </c>
      <c r="P5" s="4" t="n">
        <v>0.269713779014957</v>
      </c>
      <c r="Q5" s="4" t="n">
        <v>0.06924195400069108</v>
      </c>
      <c r="R5" s="4" t="n">
        <v>0.2004718250142659</v>
      </c>
      <c r="S5" s="4" t="n">
        <v>0.967833956711576</v>
      </c>
      <c r="T5" s="4" t="n">
        <v>0.8787416152906272</v>
      </c>
      <c r="U5" s="4" t="n">
        <v>0.0890923414209488</v>
      </c>
      <c r="V5" s="2" t="n">
        <v>4</v>
      </c>
      <c r="W5" s="4" t="n">
        <v>0.957041256932428</v>
      </c>
      <c r="X5" s="2" t="n">
        <v>4</v>
      </c>
      <c r="Y5" s="4" t="n">
        <v>0.7306313239191584</v>
      </c>
      <c r="Z5" s="2" t="n">
        <v>4</v>
      </c>
      <c r="AA5" s="2" t="n">
        <v>4</v>
      </c>
      <c r="AB5" s="4" t="n">
        <v>0.957041256932428</v>
      </c>
      <c r="AC5" s="4" t="n">
        <v>0.7306313239191584</v>
      </c>
      <c r="AD5" s="4" t="n">
        <v>0.02104125693242798</v>
      </c>
      <c r="AE5" s="2" t="n">
        <v>272</v>
      </c>
      <c r="AF5" s="2" t="inlineStr">
        <is>
          <t>2/10</t>
        </is>
      </c>
      <c r="AG5" s="4" t="n">
        <v>0.03008207057201751</v>
      </c>
      <c r="AH5" s="4" t="n">
        <v>-0.01002733373366782</v>
      </c>
      <c r="AI5" s="4" t="n">
        <v>0.01185052949994647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KUYAS.IS</t>
        </is>
      </c>
      <c r="B6" s="2" t="inlineStr">
        <is>
          <t>08.09.2026</t>
        </is>
      </c>
      <c r="C6" s="2" t="n">
        <v>10</v>
      </c>
      <c r="D6" s="3" t="n">
        <v>71.05000305</v>
      </c>
      <c r="E6" s="4" t="n">
        <v>0.04016284687347586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0.51246554670059</v>
      </c>
      <c r="O6" s="2" t="n">
        <v>682</v>
      </c>
      <c r="P6" s="4" t="n">
        <v>0.2503454539142357</v>
      </c>
      <c r="Q6" s="4" t="n">
        <v>0.06137136625792142</v>
      </c>
      <c r="R6" s="4" t="n">
        <v>0.1889740876563143</v>
      </c>
      <c r="S6" s="4" t="n">
        <v>0.9378190072493423</v>
      </c>
      <c r="T6" s="4" t="n">
        <v>0.9106339590874079</v>
      </c>
      <c r="U6" s="4" t="n">
        <v>0.02718504816193446</v>
      </c>
      <c r="V6" s="2" t="n">
        <v>0</v>
      </c>
      <c r="W6" s="4" t="n">
        <v>0.9514757754358516</v>
      </c>
      <c r="X6" s="2" t="n">
        <v>4</v>
      </c>
      <c r="Y6" s="4" t="n">
        <v>0.813710552595471</v>
      </c>
      <c r="Z6" s="2" t="n">
        <v>4</v>
      </c>
      <c r="AA6" s="2" t="n">
        <v>4</v>
      </c>
      <c r="AB6" s="4" t="n">
        <v>0.9514757754358516</v>
      </c>
      <c r="AC6" s="4" t="n">
        <v>0.813710552595471</v>
      </c>
      <c r="AD6" s="4" t="n">
        <v>0.009475775435851652</v>
      </c>
      <c r="AE6" s="2" t="n">
        <v>177</v>
      </c>
      <c r="AF6" s="2" t="inlineStr">
        <is>
          <t>2/10</t>
        </is>
      </c>
      <c r="AG6" s="4" t="n">
        <v>0.02603797889632875</v>
      </c>
      <c r="AH6" s="4" t="n">
        <v>-0.01477836741626992</v>
      </c>
      <c r="AI6" s="4" t="n">
        <v>-0.005629880827992428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08.09.2026</t>
        </is>
      </c>
      <c r="C7" s="2" t="n">
        <v>5</v>
      </c>
      <c r="D7" s="3" t="n">
        <v>109.69999695</v>
      </c>
      <c r="E7" s="4" t="n">
        <v>0.04134651572828249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0.5570675226412931</v>
      </c>
      <c r="O7" s="2" t="n">
        <v>753</v>
      </c>
      <c r="P7" s="4" t="n">
        <v>0.2534335568172057</v>
      </c>
      <c r="Q7" s="4" t="n">
        <v>0.08707742502978143</v>
      </c>
      <c r="R7" s="4" t="n">
        <v>0.1663561317874243</v>
      </c>
      <c r="S7" s="4" t="n">
        <v>0.9246959520284108</v>
      </c>
      <c r="T7" s="4" t="n">
        <v>0.8652915934868549</v>
      </c>
      <c r="U7" s="4" t="n">
        <v>0.0594043585415559</v>
      </c>
      <c r="V7" s="2" t="n">
        <v>2</v>
      </c>
      <c r="W7" s="4" t="n">
        <v>0.9449597014333191</v>
      </c>
      <c r="X7" s="2" t="n">
        <v>4</v>
      </c>
      <c r="Y7" s="4" t="n">
        <v>0.7361243261707647</v>
      </c>
      <c r="Z7" s="2" t="n">
        <v>3</v>
      </c>
      <c r="AA7" s="2" t="n">
        <v>4</v>
      </c>
      <c r="AB7" s="4" t="n">
        <v>0.9449597014333191</v>
      </c>
      <c r="AC7" s="4" t="n">
        <v>0.6924611987843491</v>
      </c>
      <c r="AD7" s="4" t="n">
        <v>0.06095970143331908</v>
      </c>
      <c r="AE7" s="2" t="n">
        <v>273</v>
      </c>
      <c r="AF7" s="2" t="inlineStr">
        <is>
          <t>2/5</t>
        </is>
      </c>
      <c r="AG7" s="4" t="n">
        <v>0.03008207057201751</v>
      </c>
      <c r="AH7" s="4" t="n">
        <v>-0.01002733373366782</v>
      </c>
      <c r="AI7" s="4" t="n">
        <v>0.01185052949994647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08.09.2026</t>
        </is>
      </c>
      <c r="C8" s="2" t="n">
        <v>10</v>
      </c>
      <c r="D8" s="3" t="n">
        <v>1.33000004</v>
      </c>
      <c r="E8" s="4" t="n">
        <v>0.04403867644137169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0.4909836065573771</v>
      </c>
      <c r="O8" s="2" t="n">
        <v>142</v>
      </c>
      <c r="P8" s="4" t="n">
        <v>0.196448993334389</v>
      </c>
      <c r="Q8" s="4" t="n">
        <v>0.03619065995777997</v>
      </c>
      <c r="R8" s="4" t="n">
        <v>0.160258333376609</v>
      </c>
      <c r="S8" s="4" t="n">
        <v>0.9065884960138781</v>
      </c>
      <c r="T8" s="4" t="n">
        <v>0.916026729189126</v>
      </c>
      <c r="U8" s="4" t="n">
        <v>-0.009438233175247834</v>
      </c>
      <c r="V8" s="2" t="n">
        <v>-2</v>
      </c>
      <c r="W8" s="4" t="n">
        <v>0.9807792552705016</v>
      </c>
      <c r="X8" s="2" t="n">
        <v>4</v>
      </c>
      <c r="Y8" s="4" t="n">
        <v>0.8183705730842837</v>
      </c>
      <c r="Z8" s="2" t="n">
        <v>4</v>
      </c>
      <c r="AA8" s="2" t="n">
        <v>4</v>
      </c>
      <c r="AB8" s="4" t="n">
        <v>0.9807792552705016</v>
      </c>
      <c r="AC8" s="4" t="n">
        <v>0.8183705730842837</v>
      </c>
      <c r="AD8" s="4" t="n">
        <v>0.05477925527050154</v>
      </c>
      <c r="AE8" s="2" t="n">
        <v>50</v>
      </c>
      <c r="AF8" s="2" t="inlineStr">
        <is>
          <t>2/10</t>
        </is>
      </c>
      <c r="AG8" s="4" t="n">
        <v>0.04511274300412804</v>
      </c>
      <c r="AH8" s="4" t="n">
        <v>-3.007518700748335e-08</v>
      </c>
      <c r="AI8" s="4" t="n">
        <v>-3.007518700748335e-08</v>
      </c>
      <c r="AJ8" s="2" t="inlineStr">
        <is>
          <t>EVET</t>
        </is>
      </c>
      <c r="AK8" s="2" t="inlineStr">
        <is>
          <t>devam (2/10)</t>
        </is>
      </c>
    </row>
    <row r="9">
      <c r="A9" s="2" t="inlineStr">
        <is>
          <t>EFOR.IS</t>
        </is>
      </c>
      <c r="B9" s="2" t="inlineStr">
        <is>
          <t>08.09.2026</t>
        </is>
      </c>
      <c r="C9" s="2" t="n">
        <v>5</v>
      </c>
      <c r="D9" s="3" t="n">
        <v>19.04999924</v>
      </c>
      <c r="E9" s="4" t="n">
        <v>0.0676415580791383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0.2091463245479191</v>
      </c>
      <c r="Q9" s="4" t="n">
        <v>0.05976749572354578</v>
      </c>
      <c r="R9" s="4" t="n">
        <v>0.1493788288243733</v>
      </c>
      <c r="S9" s="4" t="n">
        <v>0.9561794257464136</v>
      </c>
      <c r="T9" s="4" t="n">
        <v>0.7749466960626378</v>
      </c>
      <c r="U9" s="4" t="n">
        <v>0.1812327296837758</v>
      </c>
      <c r="V9" s="2" t="n">
        <v>4</v>
      </c>
      <c r="W9" s="4" t="n">
        <v>0.9764929889740795</v>
      </c>
      <c r="X9" s="2" t="n">
        <v>4</v>
      </c>
      <c r="Y9" s="4" t="n">
        <v>0.7267889605065938</v>
      </c>
      <c r="Z9" s="2" t="n">
        <v>4</v>
      </c>
      <c r="AA9" s="2" t="n">
        <v>4</v>
      </c>
      <c r="AB9" s="4" t="n">
        <v>0.9764929889740795</v>
      </c>
      <c r="AC9" s="4" t="n">
        <v>0.7267889605065938</v>
      </c>
      <c r="AD9" s="4" t="n">
        <v>0.06249298897407951</v>
      </c>
      <c r="AE9" s="2" t="n">
        <v>54</v>
      </c>
      <c r="AF9" s="2" t="inlineStr">
        <is>
          <t>2/5</t>
        </is>
      </c>
      <c r="AG9" s="4" t="n">
        <v>0.004199471033679902</v>
      </c>
      <c r="AH9" s="4" t="n">
        <v>-0.04041987300362737</v>
      </c>
      <c r="AI9" s="4" t="n">
        <v>-0.01784772984589356</v>
      </c>
      <c r="AJ9" s="2" t="inlineStr">
        <is>
          <t>devam (2/5)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08.09.2026</t>
        </is>
      </c>
      <c r="C10" s="2" t="n">
        <v>10</v>
      </c>
      <c r="D10" s="3" t="n">
        <v>504</v>
      </c>
      <c r="E10" s="4" t="n">
        <v>0.03915107709750567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0.5483029297954671</v>
      </c>
      <c r="O10" s="2" t="n">
        <v>753</v>
      </c>
      <c r="P10" s="4" t="n">
        <v>0.2332280469597922</v>
      </c>
      <c r="Q10" s="4" t="n">
        <v>0.09666925840853197</v>
      </c>
      <c r="R10" s="4" t="n">
        <v>0.1365587885512602</v>
      </c>
      <c r="S10" s="4" t="n">
        <v>0.9289195821996061</v>
      </c>
      <c r="T10" s="4" t="n">
        <v>0.9343508741054888</v>
      </c>
      <c r="U10" s="4" t="n">
        <v>-0.005431291905882651</v>
      </c>
      <c r="V10" s="2" t="n">
        <v>-2</v>
      </c>
      <c r="W10" s="4" t="n">
        <v>0.9257411707799248</v>
      </c>
      <c r="X10" s="2" t="n">
        <v>4</v>
      </c>
      <c r="Y10" s="4" t="n">
        <v>0.8015056428197201</v>
      </c>
      <c r="Z10" s="2" t="n">
        <v>4</v>
      </c>
      <c r="AA10" s="2" t="n">
        <v>4</v>
      </c>
      <c r="AB10" s="4" t="n">
        <v>0.9257411707799248</v>
      </c>
      <c r="AC10" s="4" t="n">
        <v>0.8015056428197201</v>
      </c>
      <c r="AD10" s="4" t="n">
        <v>-0.01025882922007526</v>
      </c>
      <c r="AE10" s="2" t="n">
        <v>283</v>
      </c>
      <c r="AF10" s="2" t="inlineStr">
        <is>
          <t>2/10</t>
        </is>
      </c>
      <c r="AG10" s="4" t="n">
        <v>0.04265873015873023</v>
      </c>
      <c r="AH10" s="4" t="n">
        <v>-0.003968253968253954</v>
      </c>
      <c r="AI10" s="4" t="n">
        <v>0.03769841269841279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CVKMD.IS</t>
        </is>
      </c>
      <c r="B11" s="2" t="inlineStr">
        <is>
          <t>08.09.2026</t>
        </is>
      </c>
      <c r="C11" s="2" t="n">
        <v>10</v>
      </c>
      <c r="D11" s="3" t="n">
        <v>15.38000011</v>
      </c>
      <c r="E11" s="4" t="n">
        <v>0.04100873939646361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0.1795732441664345</v>
      </c>
      <c r="Q11" s="4" t="n">
        <v>0.04778273557663688</v>
      </c>
      <c r="R11" s="4" t="n">
        <v>0.1317905085897976</v>
      </c>
      <c r="S11" s="4" t="n">
        <v>0.9388494472796348</v>
      </c>
      <c r="T11" s="4" t="n">
        <v>0.9267408274495108</v>
      </c>
      <c r="U11" s="4" t="n">
        <v>0.01210861983012401</v>
      </c>
      <c r="V11" s="2" t="n">
        <v>2</v>
      </c>
      <c r="W11" s="4" t="n">
        <v>0.9862618241641081</v>
      </c>
      <c r="X11" s="2" t="n">
        <v>4</v>
      </c>
      <c r="Y11" s="4" t="n">
        <v>0.8469637028317183</v>
      </c>
      <c r="Z11" s="2" t="n">
        <v>4</v>
      </c>
      <c r="AA11" s="2" t="n">
        <v>4</v>
      </c>
      <c r="AB11" s="4" t="n">
        <v>0.9862618241641081</v>
      </c>
      <c r="AC11" s="4" t="n">
        <v>0.8469637028317183</v>
      </c>
      <c r="AD11" s="4" t="n">
        <v>0.04626182416410818</v>
      </c>
      <c r="AE11" s="2" t="n">
        <v>70</v>
      </c>
      <c r="AF11" s="2" t="inlineStr">
        <is>
          <t>2/10</t>
        </is>
      </c>
      <c r="AG11" s="4" t="n">
        <v>0.0195058646199191</v>
      </c>
      <c r="AH11" s="4" t="n">
        <v>-0.00975296286912708</v>
      </c>
      <c r="AI11" s="4" t="n">
        <v>0.01560467414066879</v>
      </c>
      <c r="AJ11" s="2" t="inlineStr">
        <is>
          <t>EVET</t>
        </is>
      </c>
      <c r="AK11" s="2" t="inlineStr">
        <is>
          <t>devam (2/10)</t>
        </is>
      </c>
    </row>
    <row r="12">
      <c r="A12" s="2" t="inlineStr">
        <is>
          <t>CANTE.IS</t>
        </is>
      </c>
      <c r="B12" s="2" t="inlineStr">
        <is>
          <t>08.09.2026</t>
        </is>
      </c>
      <c r="C12" s="2" t="n">
        <v>5</v>
      </c>
      <c r="D12" s="3" t="n">
        <v>1.33000004</v>
      </c>
      <c r="E12" s="4" t="n">
        <v>0.04403867644137169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0.6299180327868853</v>
      </c>
      <c r="O12" s="2" t="n">
        <v>142</v>
      </c>
      <c r="P12" s="4" t="n">
        <v>0.1688662105073129</v>
      </c>
      <c r="Q12" s="4" t="n">
        <v>0.04563646887620777</v>
      </c>
      <c r="R12" s="4" t="n">
        <v>0.1232297416311052</v>
      </c>
      <c r="S12" s="4" t="n">
        <v>0.873356542512373</v>
      </c>
      <c r="T12" s="4" t="n">
        <v>0.8859463699479211</v>
      </c>
      <c r="U12" s="4" t="n">
        <v>-0.01258982743554804</v>
      </c>
      <c r="V12" s="2" t="n">
        <v>0</v>
      </c>
      <c r="W12" s="4" t="n">
        <v>0.9475798948269649</v>
      </c>
      <c r="X12" s="2" t="n">
        <v>4</v>
      </c>
      <c r="Y12" s="4" t="n">
        <v>0.750777571705539</v>
      </c>
      <c r="Z12" s="2" t="n">
        <v>4</v>
      </c>
      <c r="AA12" s="2" t="n">
        <v>4</v>
      </c>
      <c r="AB12" s="4" t="n">
        <v>0.9475798948269649</v>
      </c>
      <c r="AC12" s="4" t="n">
        <v>0.750777571705539</v>
      </c>
      <c r="AD12" s="4" t="n">
        <v>0.0495798948269649</v>
      </c>
      <c r="AE12" s="2" t="n">
        <v>51</v>
      </c>
      <c r="AF12" s="2" t="inlineStr">
        <is>
          <t>2/5</t>
        </is>
      </c>
      <c r="AG12" s="4" t="n">
        <v>0.04511274300412804</v>
      </c>
      <c r="AH12" s="4" t="n">
        <v>-3.007518700748335e-08</v>
      </c>
      <c r="AI12" s="4" t="n">
        <v>-3.007518700748335e-08</v>
      </c>
      <c r="AJ12" s="2" t="inlineStr">
        <is>
          <t>EVET</t>
        </is>
      </c>
      <c r="AK12" s="2" t="inlineStr">
        <is>
          <t>devam (2/5)</t>
        </is>
      </c>
    </row>
    <row r="13">
      <c r="A13" s="2" t="inlineStr">
        <is>
          <t>KUYAS.IS</t>
        </is>
      </c>
      <c r="B13" s="2" t="inlineStr">
        <is>
          <t>08.09.2026</t>
        </is>
      </c>
      <c r="C13" s="2" t="n">
        <v>5</v>
      </c>
      <c r="D13" s="3" t="n">
        <v>71.05000305</v>
      </c>
      <c r="E13" s="4" t="n">
        <v>0.04016284687347586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0.5181399482870072</v>
      </c>
      <c r="O13" s="2" t="n">
        <v>682</v>
      </c>
      <c r="P13" s="4" t="n">
        <v>0.2024192811734923</v>
      </c>
      <c r="Q13" s="4" t="n">
        <v>0.09342566788902641</v>
      </c>
      <c r="R13" s="4" t="n">
        <v>0.1089936132844659</v>
      </c>
      <c r="S13" s="4" t="n">
        <v>0.8613304321517258</v>
      </c>
      <c r="T13" s="4" t="n">
        <v>0.8809240442451164</v>
      </c>
      <c r="U13" s="4" t="n">
        <v>-0.01959361209339061</v>
      </c>
      <c r="V13" s="2" t="n">
        <v>-2</v>
      </c>
      <c r="W13" s="4" t="n">
        <v>0.9423683257119038</v>
      </c>
      <c r="X13" s="2" t="n">
        <v>4</v>
      </c>
      <c r="Y13" s="4" t="n">
        <v>0.7649339650141744</v>
      </c>
      <c r="Z13" s="2" t="n">
        <v>4</v>
      </c>
      <c r="AA13" s="2" t="n">
        <v>4</v>
      </c>
      <c r="AB13" s="4" t="n">
        <v>0.9423683257119038</v>
      </c>
      <c r="AC13" s="4" t="n">
        <v>0.7649339650141744</v>
      </c>
      <c r="AD13" s="4" t="n">
        <v>0.04036832571190374</v>
      </c>
      <c r="AE13" s="2" t="n">
        <v>177</v>
      </c>
      <c r="AF13" s="2" t="inlineStr">
        <is>
          <t>2/5</t>
        </is>
      </c>
      <c r="AG13" s="4" t="n">
        <v>0.02603797889632875</v>
      </c>
      <c r="AH13" s="4" t="n">
        <v>-0.01477836741626992</v>
      </c>
      <c r="AI13" s="4" t="n">
        <v>-0.005629880827992428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08.09.2026</t>
        </is>
      </c>
      <c r="C14" s="2" t="n">
        <v>5</v>
      </c>
      <c r="D14" s="3" t="n">
        <v>36.70000076</v>
      </c>
      <c r="E14" s="4" t="n">
        <v>0.03402102572599507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0.5468952423497878</v>
      </c>
      <c r="O14" s="2" t="n">
        <v>753</v>
      </c>
      <c r="P14" s="4" t="n">
        <v>0.2281879563998849</v>
      </c>
      <c r="Q14" s="4" t="n">
        <v>0.1207074713912066</v>
      </c>
      <c r="R14" s="4" t="n">
        <v>0.1074804850086784</v>
      </c>
      <c r="S14" s="4" t="n">
        <v>0.8588473102288002</v>
      </c>
      <c r="T14" s="4" t="n">
        <v>0.8708895539837767</v>
      </c>
      <c r="U14" s="4" t="n">
        <v>-0.01204224375497642</v>
      </c>
      <c r="V14" s="2" t="n">
        <v>0</v>
      </c>
      <c r="W14" s="4" t="n">
        <v>0.8740189888935775</v>
      </c>
      <c r="X14" s="2" t="n">
        <v>4</v>
      </c>
      <c r="Y14" s="4" t="n">
        <v>0.7253809347916144</v>
      </c>
      <c r="Z14" s="2" t="n">
        <v>4</v>
      </c>
      <c r="AA14" s="2" t="n">
        <v>4</v>
      </c>
      <c r="AB14" s="4" t="n">
        <v>0.8740189888935775</v>
      </c>
      <c r="AC14" s="4" t="n">
        <v>0.7253809347916144</v>
      </c>
      <c r="AD14" s="4" t="n">
        <v>0.07001898889357749</v>
      </c>
      <c r="AE14" s="2" t="n">
        <v>232</v>
      </c>
      <c r="AF14" s="2" t="inlineStr">
        <is>
          <t>2/5</t>
        </is>
      </c>
      <c r="AG14" s="4" t="n">
        <v>0.01852861841739095</v>
      </c>
      <c r="AH14" s="4" t="n">
        <v>-0.03215259606441501</v>
      </c>
      <c r="AI14" s="4" t="n">
        <v>-0.001089938942006818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ENERY.IS</t>
        </is>
      </c>
      <c r="B15" s="2" t="inlineStr">
        <is>
          <t>08.09.2026</t>
        </is>
      </c>
      <c r="C15" s="2" t="n">
        <v>10</v>
      </c>
      <c r="D15" s="3" t="n">
        <v>10.81999969</v>
      </c>
      <c r="E15" s="4" t="n">
        <v>0.03690256350777082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0.239355392242878</v>
      </c>
      <c r="Q15" s="4" t="n">
        <v>0.1440058029092385</v>
      </c>
      <c r="R15" s="4" t="n">
        <v>0.09534958933363955</v>
      </c>
      <c r="S15" s="4" t="n">
        <v>0.8972875101377247</v>
      </c>
      <c r="T15" s="4" t="n">
        <v>0.8527167031006723</v>
      </c>
      <c r="U15" s="4" t="n">
        <v>0.04457080703705241</v>
      </c>
      <c r="V15" s="2" t="n">
        <v>0</v>
      </c>
      <c r="W15" s="4" t="n">
        <v>0.9482934702123862</v>
      </c>
      <c r="X15" s="2" t="n">
        <v>4</v>
      </c>
      <c r="Y15" s="4" t="n">
        <v>0.6976423124872596</v>
      </c>
      <c r="Z15" s="2" t="n">
        <v>3</v>
      </c>
      <c r="AA15" s="2" t="n">
        <v>4</v>
      </c>
      <c r="AB15" s="4" t="n">
        <v>0.9482934702123862</v>
      </c>
      <c r="AC15" s="4" t="n">
        <v>0.6716381229025984</v>
      </c>
      <c r="AD15" s="4" t="n">
        <v>0.04429347021238617</v>
      </c>
      <c r="AE15" s="2" t="n">
        <v>52</v>
      </c>
      <c r="AF15" s="2" t="inlineStr">
        <is>
          <t>2/10</t>
        </is>
      </c>
      <c r="AG15" s="4" t="n">
        <v>0.04343810752918786</v>
      </c>
      <c r="AH15" s="4" t="n">
        <v>0.003696855004253763</v>
      </c>
      <c r="AI15" s="4" t="n">
        <v>0.04251389308496356</v>
      </c>
      <c r="AJ15" s="2" t="inlineStr">
        <is>
          <t>EVET</t>
        </is>
      </c>
      <c r="AK15" s="2" t="inlineStr">
        <is>
          <t>devam (2/10)</t>
        </is>
      </c>
    </row>
    <row r="16">
      <c r="A16" s="2" t="inlineStr">
        <is>
          <t>ENERY.IS</t>
        </is>
      </c>
      <c r="B16" s="2" t="inlineStr">
        <is>
          <t>08.09.2026</t>
        </is>
      </c>
      <c r="C16" s="2" t="n">
        <v>5</v>
      </c>
      <c r="D16" s="3" t="n">
        <v>10.81999969</v>
      </c>
      <c r="E16" s="4" t="n">
        <v>0.03690256350777082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0.1900211038320095</v>
      </c>
      <c r="Q16" s="4" t="n">
        <v>0.1420158117208955</v>
      </c>
      <c r="R16" s="4" t="n">
        <v>0.04800529211111396</v>
      </c>
      <c r="S16" s="4" t="n">
        <v>0.8526626916121676</v>
      </c>
      <c r="T16" s="4" t="n">
        <v>0.8356074598676094</v>
      </c>
      <c r="U16" s="4" t="n">
        <v>0.01705523174455814</v>
      </c>
      <c r="V16" s="2" t="n">
        <v>0</v>
      </c>
      <c r="W16" s="4" t="n">
        <v>0.9217092084128027</v>
      </c>
      <c r="X16" s="2" t="n">
        <v>4</v>
      </c>
      <c r="Y16" s="4" t="n">
        <v>0.6603350320270233</v>
      </c>
      <c r="Z16" s="2" t="n">
        <v>3</v>
      </c>
      <c r="AA16" s="2" t="n">
        <v>4</v>
      </c>
      <c r="AB16" s="4" t="n">
        <v>0.9217092084128027</v>
      </c>
      <c r="AC16" s="4" t="n">
        <v>0.6355248647725169</v>
      </c>
      <c r="AD16" s="4" t="n">
        <v>0.05770920841280269</v>
      </c>
      <c r="AE16" s="2" t="n">
        <v>52</v>
      </c>
      <c r="AF16" s="2" t="inlineStr">
        <is>
          <t>2/5</t>
        </is>
      </c>
      <c r="AG16" s="4" t="n">
        <v>0.04343810752918786</v>
      </c>
      <c r="AH16" s="4" t="n">
        <v>0.003696855004253763</v>
      </c>
      <c r="AI16" s="4" t="n">
        <v>0.04251389308496356</v>
      </c>
      <c r="AJ16" s="2" t="inlineStr">
        <is>
          <t>EVET</t>
        </is>
      </c>
      <c r="AK16" s="2" t="inlineStr">
        <is>
          <t>devam (2/5)</t>
        </is>
      </c>
    </row>
    <row r="17">
      <c r="A17" s="2" t="inlineStr">
        <is>
          <t>SOKM.IS</t>
        </is>
      </c>
      <c r="B17" s="2" t="inlineStr">
        <is>
          <t>08.09.2026</t>
        </is>
      </c>
      <c r="C17" s="2" t="n">
        <v>5</v>
      </c>
      <c r="D17" s="3" t="n">
        <v>59</v>
      </c>
      <c r="E17" s="4" t="n">
        <v>0.03577482210653752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0.5046181758205509</v>
      </c>
      <c r="O17" s="2" t="n">
        <v>325</v>
      </c>
      <c r="P17" s="4" t="n">
        <v>0.111012302955434</v>
      </c>
      <c r="Q17" s="4" t="n">
        <v>0.06486980992235325</v>
      </c>
      <c r="R17" s="4" t="n">
        <v>0.04614249303308071</v>
      </c>
      <c r="S17" s="4" t="n">
        <v>0.848396921925016</v>
      </c>
      <c r="T17" s="4" t="n">
        <v>0.8842180810877857</v>
      </c>
      <c r="U17" s="4" t="n">
        <v>-0.03582115916276962</v>
      </c>
      <c r="V17" s="2" t="n">
        <v>0</v>
      </c>
      <c r="W17" s="4" t="n">
        <v>0.9061911130699619</v>
      </c>
      <c r="X17" s="2" t="n">
        <v>4</v>
      </c>
      <c r="Y17" s="4" t="n">
        <v>0.7310363664780204</v>
      </c>
      <c r="Z17" s="2" t="n">
        <v>4</v>
      </c>
      <c r="AA17" s="2" t="n">
        <v>4</v>
      </c>
      <c r="AB17" s="4" t="n">
        <v>0.9061911130699619</v>
      </c>
      <c r="AC17" s="4" t="n">
        <v>0.7310363664780204</v>
      </c>
      <c r="AD17" s="4" t="n">
        <v>0.07419111306996196</v>
      </c>
      <c r="AE17" s="2" t="n">
        <v>68</v>
      </c>
      <c r="AF17" s="2" t="inlineStr">
        <is>
          <t>2/5</t>
        </is>
      </c>
      <c r="AG17" s="4" t="n">
        <v>0.03813559322033888</v>
      </c>
      <c r="AH17" s="4" t="n">
        <v>-0.0008474447457627043</v>
      </c>
      <c r="AI17" s="4" t="n">
        <v>0.03559322033898304</v>
      </c>
      <c r="AJ17" s="2" t="inlineStr">
        <is>
          <t>EVET</t>
        </is>
      </c>
      <c r="AK17" s="2" t="inlineStr">
        <is>
          <t>devam (2/5)</t>
        </is>
      </c>
    </row>
    <row r="18">
      <c r="A18" s="2" t="inlineStr">
        <is>
          <t>ECILC.IS</t>
        </is>
      </c>
      <c r="B18" s="2" t="inlineStr">
        <is>
          <t>08.09.2026</t>
        </is>
      </c>
      <c r="C18" s="2" t="n">
        <v>10</v>
      </c>
      <c r="D18" s="3" t="n">
        <v>74.09999847</v>
      </c>
      <c r="E18" s="4" t="n">
        <v>0.03995566362622933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0.5009508015478165</v>
      </c>
      <c r="O18" s="2" t="n">
        <v>753</v>
      </c>
      <c r="P18" s="4" t="n">
        <v>0.09720194591309612</v>
      </c>
      <c r="Q18" s="4" t="n">
        <v>0.0584269463196342</v>
      </c>
      <c r="R18" s="4" t="n">
        <v>0.03877499959346192</v>
      </c>
      <c r="S18" s="4" t="n">
        <v>0.9121984714278337</v>
      </c>
      <c r="T18" s="4" t="n">
        <v>0.9021358465677123</v>
      </c>
      <c r="U18" s="4" t="n">
        <v>0.01006262486012144</v>
      </c>
      <c r="V18" s="2" t="n">
        <v>2</v>
      </c>
      <c r="W18" s="4" t="n">
        <v>0.9169119511109914</v>
      </c>
      <c r="X18" s="2" t="n">
        <v>4</v>
      </c>
      <c r="Y18" s="4" t="n">
        <v>0.7796875141217876</v>
      </c>
      <c r="Z18" s="2" t="n">
        <v>4</v>
      </c>
      <c r="AA18" s="2" t="n">
        <v>4</v>
      </c>
      <c r="AB18" s="4" t="n">
        <v>0.9169119511109914</v>
      </c>
      <c r="AC18" s="4" t="n">
        <v>0.7796875141217876</v>
      </c>
      <c r="AD18" s="4" t="n">
        <v>0.02691195111099143</v>
      </c>
      <c r="AE18" s="2" t="n">
        <v>83</v>
      </c>
      <c r="AF18" s="2" t="inlineStr">
        <is>
          <t>2/10</t>
        </is>
      </c>
      <c r="AG18" s="4" t="n">
        <v>0.01551958911936535</v>
      </c>
      <c r="AH18" s="4" t="n">
        <v>-0.01349527693181884</v>
      </c>
      <c r="AI18" s="4" t="n">
        <v>-0.008771909357908503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SOKM.IS</t>
        </is>
      </c>
      <c r="B19" s="2" t="inlineStr">
        <is>
          <t>08.09.2026</t>
        </is>
      </c>
      <c r="C19" s="2" t="n">
        <v>10</v>
      </c>
      <c r="D19" s="3" t="n">
        <v>59</v>
      </c>
      <c r="E19" s="4" t="n">
        <v>0.03577482210653752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0.501578947368421</v>
      </c>
      <c r="O19" s="2" t="n">
        <v>325</v>
      </c>
      <c r="P19" s="4" t="n">
        <v>0.07010873635432342</v>
      </c>
      <c r="Q19" s="4" t="n">
        <v>0.07207924325353443</v>
      </c>
      <c r="R19" s="4" t="n">
        <v>-0.001970506899211008</v>
      </c>
      <c r="S19" s="4" t="n">
        <v>0.8956783814116481</v>
      </c>
      <c r="T19" s="4" t="n">
        <v>0.9355547912926802</v>
      </c>
      <c r="U19" s="4" t="n">
        <v>-0.03987640988103203</v>
      </c>
      <c r="V19" s="2" t="n">
        <v>0</v>
      </c>
      <c r="W19" s="4" t="n">
        <v>0.9314557912402261</v>
      </c>
      <c r="X19" s="2" t="n">
        <v>4</v>
      </c>
      <c r="Y19" s="4" t="n">
        <v>0.7914852377969426</v>
      </c>
      <c r="Z19" s="2" t="n">
        <v>4</v>
      </c>
      <c r="AA19" s="2" t="n">
        <v>4</v>
      </c>
      <c r="AB19" s="4" t="n">
        <v>0.9314557912402261</v>
      </c>
      <c r="AC19" s="4" t="n">
        <v>0.7914852377969426</v>
      </c>
      <c r="AD19" s="4" t="n">
        <v>0.06145579124022615</v>
      </c>
      <c r="AE19" s="2" t="n">
        <v>68</v>
      </c>
      <c r="AF19" s="2" t="inlineStr">
        <is>
          <t>2/10</t>
        </is>
      </c>
      <c r="AG19" s="4" t="n">
        <v>0.03813559322033888</v>
      </c>
      <c r="AH19" s="4" t="n">
        <v>-0.0008474447457627043</v>
      </c>
      <c r="AI19" s="4" t="n">
        <v>0.03559322033898304</v>
      </c>
      <c r="AJ19" s="2" t="inlineStr">
        <is>
          <t>EVET</t>
        </is>
      </c>
      <c r="AK19" s="2" t="inlineStr">
        <is>
          <t>devam (2/10)</t>
        </is>
      </c>
    </row>
    <row r="20">
      <c r="A20" s="2" t="inlineStr">
        <is>
          <t>SASA.IS</t>
        </is>
      </c>
      <c r="B20" s="2" t="inlineStr">
        <is>
          <t>08.09.2026</t>
        </is>
      </c>
      <c r="C20" s="2" t="n">
        <v>3</v>
      </c>
      <c r="D20" s="3" t="n">
        <v>2.75999999</v>
      </c>
      <c r="E20" s="4" t="n">
        <v>0.03364390410740543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0.6082375069465225</v>
      </c>
      <c r="O20" s="2" t="n">
        <v>753</v>
      </c>
      <c r="P20" s="4" t="n">
        <v>0.4311582673122965</v>
      </c>
      <c r="Q20" s="4" t="n">
        <v>0.1307941629267123</v>
      </c>
      <c r="R20" s="4" t="n">
        <v>0.3003641043855842</v>
      </c>
      <c r="S20" s="4" t="n">
        <v>0.865804228510248</v>
      </c>
      <c r="T20" s="4" t="n">
        <v>0.7568151264644271</v>
      </c>
      <c r="U20" s="4" t="n">
        <v>0.1089891020458209</v>
      </c>
      <c r="V20" s="2" t="n">
        <v>2</v>
      </c>
      <c r="W20" s="4" t="n">
        <v>0.9035102100937508</v>
      </c>
      <c r="X20" s="2" t="n">
        <v>4</v>
      </c>
      <c r="Y20" s="4" t="n">
        <v>0.7281370507177081</v>
      </c>
      <c r="Z20" s="2" t="n">
        <v>3</v>
      </c>
      <c r="AA20" s="2" t="n">
        <v>4</v>
      </c>
      <c r="AB20" s="4" t="n">
        <v>0.9035102100937508</v>
      </c>
      <c r="AC20" s="4" t="n">
        <v>0.6894206378562016</v>
      </c>
      <c r="AD20" s="4" t="n">
        <v>0.1115102100937507</v>
      </c>
      <c r="AE20" s="2" t="n">
        <v>286</v>
      </c>
      <c r="AF20" s="2" t="inlineStr">
        <is>
          <t>2/3</t>
        </is>
      </c>
      <c r="AG20" s="4" t="n">
        <v>0.06159423210722559</v>
      </c>
      <c r="AH20" s="4" t="n">
        <v>-0.02173912689035906</v>
      </c>
      <c r="AI20" s="4" t="n">
        <v>3.623188415957657e-09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SASA.IS</t>
        </is>
      </c>
      <c r="B21" s="2" t="inlineStr">
        <is>
          <t>08.09.2026</t>
        </is>
      </c>
      <c r="C21" s="2" t="n">
        <v>1</v>
      </c>
      <c r="D21" s="3" t="n">
        <v>2.75999999</v>
      </c>
      <c r="E21" s="4" t="n">
        <v>0.03364390410740543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0.6253837321022661</v>
      </c>
      <c r="O21" s="2" t="n">
        <v>753</v>
      </c>
      <c r="P21" s="4" t="n">
        <v>0.505229853557663</v>
      </c>
      <c r="Q21" s="4" t="n">
        <v>0.2250292266387695</v>
      </c>
      <c r="R21" s="4" t="n">
        <v>0.2802006269188935</v>
      </c>
      <c r="S21" s="4" t="n">
        <v>0.755969009601375</v>
      </c>
      <c r="T21" s="4" t="n">
        <v>0.5448023491643199</v>
      </c>
      <c r="U21" s="4" t="n">
        <v>0.2111666604370551</v>
      </c>
      <c r="V21" s="2" t="n">
        <v>4</v>
      </c>
      <c r="W21" s="4" t="n">
        <v>0.8315372090107318</v>
      </c>
      <c r="X21" s="2" t="n">
        <v>4</v>
      </c>
      <c r="Y21" s="4" t="n"/>
      <c r="Z21" s="2" t="n">
        <v>0</v>
      </c>
      <c r="AA21" s="2" t="n">
        <v>4</v>
      </c>
      <c r="AB21" s="4" t="n">
        <v>0.8315372090107318</v>
      </c>
      <c r="AC21" s="4" t="n">
        <v>0.5125492833962386</v>
      </c>
      <c r="AD21" s="4" t="n">
        <v>0.1595372090107318</v>
      </c>
      <c r="AE21" s="2" t="n">
        <v>286</v>
      </c>
      <c r="AF21" s="2" t="inlineStr">
        <is>
          <t>1/1</t>
        </is>
      </c>
      <c r="AG21" s="4" t="n">
        <v>0.06159423210722559</v>
      </c>
      <c r="AH21" s="4" t="n">
        <v>-0.01811592397868078</v>
      </c>
      <c r="AI21" s="4" t="n">
        <v>-0.01086955438720849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08.09.2026</t>
        </is>
      </c>
      <c r="C22" s="2" t="n">
        <v>3</v>
      </c>
      <c r="D22" s="3" t="n">
        <v>728.5</v>
      </c>
      <c r="E22" s="4" t="n">
        <v>0.04098441023629767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0.5579233103919976</v>
      </c>
      <c r="O22" s="2" t="n">
        <v>753</v>
      </c>
      <c r="P22" s="4" t="n">
        <v>0.2376190475217661</v>
      </c>
      <c r="Q22" s="4" t="n">
        <v>0.03703858669031711</v>
      </c>
      <c r="R22" s="4" t="n">
        <v>0.200580460831449</v>
      </c>
      <c r="S22" s="4" t="n">
        <v>0.8601176578419046</v>
      </c>
      <c r="T22" s="4" t="n">
        <v>0.7431964608091481</v>
      </c>
      <c r="U22" s="4" t="n">
        <v>0.1169211970327565</v>
      </c>
      <c r="V22" s="2" t="n">
        <v>4</v>
      </c>
      <c r="W22" s="4" t="n">
        <v>0.842742614651256</v>
      </c>
      <c r="X22" s="2" t="n">
        <v>4</v>
      </c>
      <c r="Y22" s="4" t="n">
        <v>0.6669310886578483</v>
      </c>
      <c r="Z22" s="2" t="n">
        <v>4</v>
      </c>
      <c r="AA22" s="2" t="n">
        <v>4</v>
      </c>
      <c r="AB22" s="4" t="n">
        <v>0.842742614651256</v>
      </c>
      <c r="AC22" s="4" t="n">
        <v>0.6669310886578483</v>
      </c>
      <c r="AD22" s="4" t="n">
        <v>0.006742614651256029</v>
      </c>
      <c r="AE22" s="2" t="n">
        <v>90</v>
      </c>
      <c r="AF22" s="2" t="inlineStr">
        <is>
          <t>2/3</t>
        </is>
      </c>
      <c r="AG22" s="4" t="n">
        <v>0</v>
      </c>
      <c r="AH22" s="4" t="n">
        <v>-0.01990391214824982</v>
      </c>
      <c r="AI22" s="4" t="n">
        <v>-0.01715854495538782</v>
      </c>
      <c r="AJ22" s="2" t="inlineStr">
        <is>
          <t>devam (2/3)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08.09.2026</t>
        </is>
      </c>
      <c r="C23" s="2" t="n">
        <v>3</v>
      </c>
      <c r="D23" s="3" t="n">
        <v>50.79999924</v>
      </c>
      <c r="E23" s="4" t="n">
        <v>0.06500280710296663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0.589265404916742</v>
      </c>
      <c r="O23" s="2" t="n">
        <v>753</v>
      </c>
      <c r="P23" s="4" t="n">
        <v>0.216251001273221</v>
      </c>
      <c r="Q23" s="4" t="n">
        <v>0.1307879145609723</v>
      </c>
      <c r="R23" s="4" t="n">
        <v>0.08546308671224867</v>
      </c>
      <c r="S23" s="4" t="n">
        <v>0.832587064566771</v>
      </c>
      <c r="T23" s="4" t="n">
        <v>0.8308633598288743</v>
      </c>
      <c r="U23" s="4" t="n">
        <v>0.001723704737896736</v>
      </c>
      <c r="V23" s="2" t="n">
        <v>2</v>
      </c>
      <c r="W23" s="4" t="n">
        <v>0.8323389813357064</v>
      </c>
      <c r="X23" s="2" t="n">
        <v>4</v>
      </c>
      <c r="Y23" s="4" t="n">
        <v>0.7027146138629394</v>
      </c>
      <c r="Z23" s="2" t="n">
        <v>4</v>
      </c>
      <c r="AA23" s="2" t="n">
        <v>4</v>
      </c>
      <c r="AB23" s="4" t="n">
        <v>0.8323389813357064</v>
      </c>
      <c r="AC23" s="4" t="n">
        <v>0.7027146138629394</v>
      </c>
      <c r="AD23" s="4" t="n">
        <v>-0.00366101866429358</v>
      </c>
      <c r="AE23" s="2" t="n">
        <v>70</v>
      </c>
      <c r="AF23" s="2" t="inlineStr">
        <is>
          <t>2/3</t>
        </is>
      </c>
      <c r="AG23" s="4" t="n">
        <v>0.03346458239041494</v>
      </c>
      <c r="AH23" s="4" t="n">
        <v>-0.01614172661944313</v>
      </c>
      <c r="AI23" s="4" t="n">
        <v>-0.01377951280457534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08.09.2026</t>
        </is>
      </c>
      <c r="C24" s="2" t="n">
        <v>3</v>
      </c>
      <c r="D24" s="3" t="n">
        <v>141.30000305</v>
      </c>
      <c r="E24" s="4" t="n">
        <v>0.04301889281321059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0.6074147269799444</v>
      </c>
      <c r="O24" s="2" t="n">
        <v>753</v>
      </c>
      <c r="P24" s="4" t="n">
        <v>0.1779681069557937</v>
      </c>
      <c r="Q24" s="4" t="n">
        <v>0.09479436376832663</v>
      </c>
      <c r="R24" s="4" t="n">
        <v>0.08317374318746711</v>
      </c>
      <c r="S24" s="4" t="n">
        <v>0.7820414893148069</v>
      </c>
      <c r="T24" s="4" t="n">
        <v>0.8275833059807066</v>
      </c>
      <c r="U24" s="4" t="n">
        <v>-0.04554181666589974</v>
      </c>
      <c r="V24" s="2" t="n">
        <v>0</v>
      </c>
      <c r="W24" s="4" t="n">
        <v>0.8262733989091149</v>
      </c>
      <c r="X24" s="2" t="n">
        <v>4</v>
      </c>
      <c r="Y24" s="4" t="n">
        <v>0.6272083564890225</v>
      </c>
      <c r="Z24" s="2" t="n">
        <v>4</v>
      </c>
      <c r="AA24" s="2" t="n">
        <v>4</v>
      </c>
      <c r="AB24" s="4" t="n">
        <v>0.8262733989091149</v>
      </c>
      <c r="AC24" s="4" t="n">
        <v>0.6272083564890225</v>
      </c>
      <c r="AD24" s="4" t="n">
        <v>-0.01372660109088508</v>
      </c>
      <c r="AE24" s="2" t="n">
        <v>106</v>
      </c>
      <c r="AF24" s="2" t="inlineStr">
        <is>
          <t>2/3</t>
        </is>
      </c>
      <c r="AG24" s="4" t="n">
        <v>0.02406223514939998</v>
      </c>
      <c r="AH24" s="4" t="n">
        <v>0.002123163789981453</v>
      </c>
      <c r="AI24" s="4" t="n">
        <v>0.01627740198410432</v>
      </c>
      <c r="AJ24" s="2" t="inlineStr">
        <is>
          <t>EVET</t>
        </is>
      </c>
      <c r="AK24" s="2" t="inlineStr">
        <is>
          <t>devam (2/3)</t>
        </is>
      </c>
    </row>
    <row r="25">
      <c r="A25" s="2" t="inlineStr">
        <is>
          <t>TRMET.IS</t>
        </is>
      </c>
      <c r="B25" s="2" t="inlineStr">
        <is>
          <t>08.09.2026</t>
        </is>
      </c>
      <c r="C25" s="2" t="n">
        <v>1</v>
      </c>
      <c r="D25" s="3" t="n">
        <v>141.30000305</v>
      </c>
      <c r="E25" s="4" t="n">
        <v>0.04301889281321059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0.607056345444971</v>
      </c>
      <c r="O25" s="2" t="n">
        <v>753</v>
      </c>
      <c r="P25" s="4" t="n">
        <v>0.1609893287648497</v>
      </c>
      <c r="Q25" s="4" t="n">
        <v>0.08078142321001412</v>
      </c>
      <c r="R25" s="4" t="n">
        <v>0.08020790555483558</v>
      </c>
      <c r="S25" s="4" t="n">
        <v>0.653391167228601</v>
      </c>
      <c r="T25" s="4" t="n">
        <v>0.6942582247759292</v>
      </c>
      <c r="U25" s="4" t="n">
        <v>-0.04086705754732822</v>
      </c>
      <c r="V25" s="2" t="n">
        <v>-2</v>
      </c>
      <c r="W25" s="4" t="n">
        <v>0.7292330872029966</v>
      </c>
      <c r="X25" s="2" t="n">
        <v>4</v>
      </c>
      <c r="Y25" s="4" t="n"/>
      <c r="Z25" s="2" t="n">
        <v>0</v>
      </c>
      <c r="AA25" s="2" t="n">
        <v>4</v>
      </c>
      <c r="AB25" s="4" t="n">
        <v>0.7292330872029966</v>
      </c>
      <c r="AC25" s="4" t="n">
        <v>0.4748819259937395</v>
      </c>
      <c r="AD25" s="4" t="n">
        <v>-0.02276691279700338</v>
      </c>
      <c r="AE25" s="2" t="n">
        <v>106</v>
      </c>
      <c r="AF25" s="2" t="inlineStr">
        <is>
          <t>1/1</t>
        </is>
      </c>
      <c r="AG25" s="4" t="n">
        <v>0.02406223514939998</v>
      </c>
      <c r="AH25" s="4" t="n">
        <v>0.002123163789981453</v>
      </c>
      <c r="AI25" s="4" t="n">
        <v>0.004953976892359435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VAKBN.IS</t>
        </is>
      </c>
      <c r="B26" s="2" t="inlineStr">
        <is>
          <t>08.09.2026</t>
        </is>
      </c>
      <c r="C26" s="2" t="n">
        <v>1</v>
      </c>
      <c r="D26" s="3" t="n">
        <v>36.63999939</v>
      </c>
      <c r="E26" s="4" t="n">
        <v>0.04284935596524778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0.5850124451819367</v>
      </c>
      <c r="O26" s="2" t="n">
        <v>753</v>
      </c>
      <c r="P26" s="4" t="n">
        <v>0.2099811706651917</v>
      </c>
      <c r="Q26" s="4" t="n">
        <v>0.1343775466419413</v>
      </c>
      <c r="R26" s="4" t="n">
        <v>0.07560362402325035</v>
      </c>
      <c r="S26" s="4" t="n">
        <v>0.7560969138550617</v>
      </c>
      <c r="T26" s="4" t="n">
        <v>0.6610416465732174</v>
      </c>
      <c r="U26" s="4" t="n">
        <v>0.09505526728184432</v>
      </c>
      <c r="V26" s="2" t="n">
        <v>4</v>
      </c>
      <c r="W26" s="4" t="n">
        <v>0.7763151719691607</v>
      </c>
      <c r="X26" s="2" t="n">
        <v>4</v>
      </c>
      <c r="Y26" s="4" t="n">
        <v>0.666279171494835</v>
      </c>
      <c r="Z26" s="2" t="n">
        <v>3</v>
      </c>
      <c r="AA26" s="2" t="n">
        <v>4</v>
      </c>
      <c r="AB26" s="4" t="n">
        <v>0.7763151719691607</v>
      </c>
      <c r="AC26" s="4" t="n">
        <v>0.6383191639922391</v>
      </c>
      <c r="AD26" s="4" t="n">
        <v>0.0663151719691607</v>
      </c>
      <c r="AE26" s="2" t="n">
        <v>246</v>
      </c>
      <c r="AF26" s="2" t="inlineStr">
        <is>
          <t>1/1</t>
        </is>
      </c>
      <c r="AG26" s="4" t="n">
        <v>0.02128817666445926</v>
      </c>
      <c r="AH26" s="4" t="n">
        <v>-0.03220524917153922</v>
      </c>
      <c r="AI26" s="4" t="n">
        <v>-0.03056765689536767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08.09.2026</t>
        </is>
      </c>
      <c r="C27" s="2" t="n">
        <v>1</v>
      </c>
      <c r="D27" s="3" t="n">
        <v>109.69999695</v>
      </c>
      <c r="E27" s="4" t="n">
        <v>0.04134651572828249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0.6417461737229179</v>
      </c>
      <c r="O27" s="2" t="n">
        <v>753</v>
      </c>
      <c r="P27" s="4" t="n">
        <v>0.1529520326503871</v>
      </c>
      <c r="Q27" s="4" t="n">
        <v>0.08802325205336528</v>
      </c>
      <c r="R27" s="4" t="n">
        <v>0.06492878059702178</v>
      </c>
      <c r="S27" s="4" t="n">
        <v>0.7231202004329391</v>
      </c>
      <c r="T27" s="4" t="n">
        <v>0.5902104435702028</v>
      </c>
      <c r="U27" s="4" t="n">
        <v>0.1329097568627363</v>
      </c>
      <c r="V27" s="2" t="n">
        <v>4</v>
      </c>
      <c r="W27" s="4" t="n">
        <v>0.8274709596330512</v>
      </c>
      <c r="X27" s="2" t="n">
        <v>4</v>
      </c>
      <c r="Y27" s="4" t="n">
        <v>0.6314884911923879</v>
      </c>
      <c r="Z27" s="2" t="n">
        <v>1</v>
      </c>
      <c r="AA27" s="2" t="n">
        <v>4</v>
      </c>
      <c r="AB27" s="4" t="n">
        <v>0.8274709596330512</v>
      </c>
      <c r="AC27" s="4" t="n">
        <v>0.5163723710323563</v>
      </c>
      <c r="AD27" s="4" t="n">
        <v>0.08347095963305118</v>
      </c>
      <c r="AE27" s="2" t="n">
        <v>273</v>
      </c>
      <c r="AF27" s="2" t="inlineStr">
        <is>
          <t>1/1</t>
        </is>
      </c>
      <c r="AG27" s="4" t="n">
        <v>0.03008207057201751</v>
      </c>
      <c r="AH27" s="4" t="n">
        <v>-0.01002733373366782</v>
      </c>
      <c r="AI27" s="4" t="n">
        <v>-0.005469448465650117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GUBRF.IS</t>
        </is>
      </c>
      <c r="B28" s="2" t="inlineStr">
        <is>
          <t>08.09.2026</t>
        </is>
      </c>
      <c r="C28" s="2" t="n">
        <v>1</v>
      </c>
      <c r="D28" s="3" t="n">
        <v>504</v>
      </c>
      <c r="E28" s="4" t="n">
        <v>0.03915107709750567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0.5956305732484076</v>
      </c>
      <c r="O28" s="2" t="n">
        <v>753</v>
      </c>
      <c r="P28" s="4" t="n">
        <v>0.161935624104209</v>
      </c>
      <c r="Q28" s="4" t="n">
        <v>0.09823956406002757</v>
      </c>
      <c r="R28" s="4" t="n">
        <v>0.06369606004418141</v>
      </c>
      <c r="S28" s="4" t="n">
        <v>0.6521368394987193</v>
      </c>
      <c r="T28" s="4" t="n">
        <v>0.6916888739508691</v>
      </c>
      <c r="U28" s="4" t="n">
        <v>-0.03955203445214983</v>
      </c>
      <c r="V28" s="2" t="n">
        <v>-2</v>
      </c>
      <c r="W28" s="4" t="n">
        <v>0.6925340557016552</v>
      </c>
      <c r="X28" s="2" t="n">
        <v>4</v>
      </c>
      <c r="Y28" s="4" t="n"/>
      <c r="Z28" s="2" t="n">
        <v>0</v>
      </c>
      <c r="AA28" s="2" t="n">
        <v>4</v>
      </c>
      <c r="AB28" s="4" t="n">
        <v>0.6925340557016552</v>
      </c>
      <c r="AC28" s="4" t="n">
        <v>0.5117765143722013</v>
      </c>
      <c r="AD28" s="4" t="n">
        <v>0.002534055701655213</v>
      </c>
      <c r="AE28" s="2" t="n">
        <v>283</v>
      </c>
      <c r="AF28" s="2" t="inlineStr">
        <is>
          <t>1/1</t>
        </is>
      </c>
      <c r="AG28" s="4" t="n">
        <v>0.03075396825396814</v>
      </c>
      <c r="AH28" s="4" t="n">
        <v>-0.003968253968253954</v>
      </c>
      <c r="AI28" s="4" t="n">
        <v>0.01587301587301582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ISMEN.IS</t>
        </is>
      </c>
      <c r="B29" s="2" t="inlineStr">
        <is>
          <t>08.09.2026</t>
        </is>
      </c>
      <c r="C29" s="2" t="n">
        <v>1</v>
      </c>
      <c r="D29" s="3" t="n">
        <v>36.70000076</v>
      </c>
      <c r="E29" s="4" t="n">
        <v>0.03402102572599507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0.5617670443251839</v>
      </c>
      <c r="O29" s="2" t="n">
        <v>753</v>
      </c>
      <c r="P29" s="4" t="n">
        <v>0.210118821951326</v>
      </c>
      <c r="Q29" s="4" t="n">
        <v>0.1618643796442154</v>
      </c>
      <c r="R29" s="4" t="n">
        <v>0.04825444230711062</v>
      </c>
      <c r="S29" s="4" t="n">
        <v>0.6709430814296771</v>
      </c>
      <c r="T29" s="4" t="n">
        <v>0.6972064146493762</v>
      </c>
      <c r="U29" s="4" t="n">
        <v>-0.02626333321969909</v>
      </c>
      <c r="V29" s="2" t="n">
        <v>0</v>
      </c>
      <c r="W29" s="4" t="n">
        <v>0.7066171473859113</v>
      </c>
      <c r="X29" s="2" t="n">
        <v>4</v>
      </c>
      <c r="Y29" s="4" t="n">
        <v>0.6229866099489328</v>
      </c>
      <c r="Z29" s="2" t="n">
        <v>1</v>
      </c>
      <c r="AA29" s="2" t="n">
        <v>4</v>
      </c>
      <c r="AB29" s="4" t="n">
        <v>0.7066171473859113</v>
      </c>
      <c r="AC29" s="4" t="n">
        <v>0.5810311452342766</v>
      </c>
      <c r="AD29" s="4" t="n">
        <v>0.1126171473859113</v>
      </c>
      <c r="AE29" s="2" t="n">
        <v>232</v>
      </c>
      <c r="AF29" s="2" t="inlineStr">
        <is>
          <t>1/1</t>
        </is>
      </c>
      <c r="AG29" s="4" t="n">
        <v>0.01852861841739095</v>
      </c>
      <c r="AH29" s="4" t="n">
        <v>-0.03215259606441501</v>
      </c>
      <c r="AI29" s="4" t="n">
        <v>0.01852861841739095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08.09.2026</t>
        </is>
      </c>
      <c r="C30" s="2" t="n">
        <v>1</v>
      </c>
      <c r="D30" s="3" t="n">
        <v>74.09999847</v>
      </c>
      <c r="E30" s="4" t="n">
        <v>0.03995566362622933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0.5653881813302103</v>
      </c>
      <c r="O30" s="2" t="n">
        <v>753</v>
      </c>
      <c r="P30" s="4" t="n">
        <v>0.1230603385067797</v>
      </c>
      <c r="Q30" s="4" t="n">
        <v>0.0821369646650912</v>
      </c>
      <c r="R30" s="4" t="n">
        <v>0.0409233738416885</v>
      </c>
      <c r="S30" s="4" t="n">
        <v>0.5810846845631995</v>
      </c>
      <c r="T30" s="4" t="n">
        <v>0.5560724912929381</v>
      </c>
      <c r="U30" s="4" t="n">
        <v>0.02501219327026138</v>
      </c>
      <c r="V30" s="2" t="n">
        <v>2</v>
      </c>
      <c r="W30" s="4" t="n">
        <v>0.6804519311240771</v>
      </c>
      <c r="X30" s="2" t="n">
        <v>4</v>
      </c>
      <c r="Y30" s="4" t="n"/>
      <c r="Z30" s="2" t="n">
        <v>0</v>
      </c>
      <c r="AA30" s="2" t="n">
        <v>4</v>
      </c>
      <c r="AB30" s="4" t="n">
        <v>0.6804519311240771</v>
      </c>
      <c r="AC30" s="4" t="n">
        <v>0.454878614066356</v>
      </c>
      <c r="AD30" s="4" t="n">
        <v>-0.005548068875922962</v>
      </c>
      <c r="AE30" s="2" t="n">
        <v>83</v>
      </c>
      <c r="AF30" s="2" t="inlineStr">
        <is>
          <t>1/1</t>
        </is>
      </c>
      <c r="AG30" s="4" t="n">
        <v>0.01551958911936535</v>
      </c>
      <c r="AH30" s="4" t="n">
        <v>-0.01349527693181884</v>
      </c>
      <c r="AI30" s="4" t="n">
        <v>-0.01349527693181884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BRSAN.IS</t>
        </is>
      </c>
      <c r="B31" s="2" t="inlineStr">
        <is>
          <t>08.09.2026</t>
        </is>
      </c>
      <c r="C31" s="2" t="n">
        <v>10</v>
      </c>
      <c r="D31" s="3" t="n">
        <v>728.5</v>
      </c>
      <c r="E31" s="4" t="n">
        <v>0.04098441023629767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0.5335328023055678</v>
      </c>
      <c r="O31" s="2" t="n">
        <v>753</v>
      </c>
      <c r="P31" s="4" t="n">
        <v>0.2611509765534811</v>
      </c>
      <c r="Q31" s="4" t="n">
        <v>0.05415217697022276</v>
      </c>
      <c r="R31" s="4" t="n">
        <v>0.2069987995832584</v>
      </c>
      <c r="S31" s="4" t="n">
        <v>0.9235820277045499</v>
      </c>
      <c r="T31" s="4" t="n">
        <v>0.8664621044373915</v>
      </c>
      <c r="U31" s="4" t="n">
        <v>0.05711992326715842</v>
      </c>
      <c r="V31" s="2" t="n">
        <v>2</v>
      </c>
      <c r="W31" s="4" t="n">
        <v>0.9176074428201961</v>
      </c>
      <c r="X31" s="2" t="n">
        <v>4</v>
      </c>
      <c r="Y31" s="4" t="n">
        <v>0.8098924683178628</v>
      </c>
      <c r="Z31" s="2" t="n">
        <v>4</v>
      </c>
      <c r="AA31" s="2" t="n">
        <v>4</v>
      </c>
      <c r="AB31" s="4" t="n">
        <v>0.9176074428201961</v>
      </c>
      <c r="AC31" s="4" t="n">
        <v>0.8098924683178628</v>
      </c>
      <c r="AD31" s="4" t="n">
        <v>-0.0003925571798039096</v>
      </c>
      <c r="AE31" s="2" t="n">
        <v>90</v>
      </c>
      <c r="AF31" s="2" t="inlineStr">
        <is>
          <t>2/10</t>
        </is>
      </c>
      <c r="AG31" s="4" t="n">
        <v>0</v>
      </c>
      <c r="AH31" s="4" t="n">
        <v>-0.01990391214824982</v>
      </c>
      <c r="AI31" s="4" t="n">
        <v>-0.01715854495538782</v>
      </c>
      <c r="AJ31" s="2" t="inlineStr">
        <is>
          <t>devam (2/10)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08.09.2026</t>
        </is>
      </c>
      <c r="C32" s="2" t="n">
        <v>10</v>
      </c>
      <c r="D32" s="3" t="n">
        <v>19.04999924</v>
      </c>
      <c r="E32" s="4" t="n">
        <v>0.0676415580791383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0.2845850761972235</v>
      </c>
      <c r="Q32" s="4" t="n">
        <v>0.08641830150587336</v>
      </c>
      <c r="R32" s="4" t="n">
        <v>0.1981667746913501</v>
      </c>
      <c r="S32" s="4" t="n">
        <v>0.9660130200842469</v>
      </c>
      <c r="T32" s="4" t="n">
        <v>0.8135174523470364</v>
      </c>
      <c r="U32" s="4" t="n">
        <v>0.1524955677372105</v>
      </c>
      <c r="V32" s="2" t="n">
        <v>4</v>
      </c>
      <c r="W32" s="4" t="n">
        <v>0.9957618358818108</v>
      </c>
      <c r="X32" s="2" t="n">
        <v>4</v>
      </c>
      <c r="Y32" s="4" t="n">
        <v>0.7441567974025385</v>
      </c>
      <c r="Z32" s="2" t="n">
        <v>4</v>
      </c>
      <c r="AA32" s="2" t="n">
        <v>4</v>
      </c>
      <c r="AB32" s="4" t="n">
        <v>0.9957618358818108</v>
      </c>
      <c r="AC32" s="4" t="n">
        <v>0.7441567974025385</v>
      </c>
      <c r="AD32" s="4" t="n">
        <v>0.04576183588181082</v>
      </c>
      <c r="AE32" s="2" t="n">
        <v>54</v>
      </c>
      <c r="AF32" s="2" t="inlineStr">
        <is>
          <t>2/10</t>
        </is>
      </c>
      <c r="AG32" s="4" t="n">
        <v>0.004199471033679902</v>
      </c>
      <c r="AH32" s="4" t="n">
        <v>-0.04041987300362737</v>
      </c>
      <c r="AI32" s="4" t="n">
        <v>-0.01784772984589356</v>
      </c>
      <c r="AJ32" s="2" t="inlineStr">
        <is>
          <t>devam (2/10)</t>
        </is>
      </c>
      <c r="AK32" s="2" t="inlineStr">
        <is>
          <t>EVET</t>
        </is>
      </c>
    </row>
    <row r="33">
      <c r="A33" s="2" t="inlineStr">
        <is>
          <t>MGROS.IS</t>
        </is>
      </c>
      <c r="B33" s="2" t="inlineStr">
        <is>
          <t>08.09.2026</t>
        </is>
      </c>
      <c r="C33" s="2" t="n">
        <v>10</v>
      </c>
      <c r="D33" s="3" t="n">
        <v>539</v>
      </c>
      <c r="E33" s="4" t="n">
        <v>0.02537768354094885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0.4860882675438596</v>
      </c>
      <c r="O33" s="2" t="n">
        <v>754</v>
      </c>
      <c r="P33" s="4" t="n">
        <v>0.2293501626134224</v>
      </c>
      <c r="Q33" s="4" t="n">
        <v>0.03473927500992316</v>
      </c>
      <c r="R33" s="4" t="n">
        <v>0.1946108876034992</v>
      </c>
      <c r="S33" s="4" t="n">
        <v>0.9296460298262997</v>
      </c>
      <c r="T33" s="4" t="n">
        <v>0.8456740504406799</v>
      </c>
      <c r="U33" s="4" t="n">
        <v>0.08397197938561984</v>
      </c>
      <c r="V33" s="2" t="n">
        <v>2</v>
      </c>
      <c r="W33" s="4" t="n">
        <v>0.9041695917758934</v>
      </c>
      <c r="X33" s="2" t="n">
        <v>4</v>
      </c>
      <c r="Y33" s="4" t="n">
        <v>0.7731882284937885</v>
      </c>
      <c r="Z33" s="2" t="n">
        <v>4</v>
      </c>
      <c r="AA33" s="2" t="n">
        <v>4</v>
      </c>
      <c r="AB33" s="4" t="n">
        <v>0.9041695917758934</v>
      </c>
      <c r="AC33" s="4" t="n">
        <v>0.7731882284937885</v>
      </c>
      <c r="AD33" s="4" t="n">
        <v>0.0321695917758934</v>
      </c>
      <c r="AE33" s="2" t="n">
        <v>80</v>
      </c>
      <c r="AF33" s="2" t="inlineStr">
        <is>
          <t>2/10</t>
        </is>
      </c>
      <c r="AG33" s="4" t="n">
        <v>0.008348794063079756</v>
      </c>
      <c r="AH33" s="4" t="n">
        <v>-0.01948051948051943</v>
      </c>
      <c r="AI33" s="4" t="n">
        <v>-0.01020408163265307</v>
      </c>
      <c r="AJ33" s="2" t="inlineStr">
        <is>
          <t>devam (2/10)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08.09.2026</t>
        </is>
      </c>
      <c r="C34" s="2" t="n">
        <v>10</v>
      </c>
      <c r="D34" s="3" t="n">
        <v>36.63999939</v>
      </c>
      <c r="E34" s="4" t="n">
        <v>0.04284935596524778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0.5149770979172068</v>
      </c>
      <c r="O34" s="2" t="n">
        <v>752</v>
      </c>
      <c r="P34" s="4" t="n">
        <v>0.2134914620571686</v>
      </c>
      <c r="Q34" s="4" t="n">
        <v>0.04884618191389284</v>
      </c>
      <c r="R34" s="4" t="n">
        <v>0.1646452801432758</v>
      </c>
      <c r="S34" s="4" t="n">
        <v>0.9356158809583222</v>
      </c>
      <c r="T34" s="4" t="n">
        <v>0.9180740277404469</v>
      </c>
      <c r="U34" s="4" t="n">
        <v>0.01754185321787527</v>
      </c>
      <c r="V34" s="2" t="n">
        <v>0</v>
      </c>
      <c r="W34" s="4" t="n">
        <v>0.9380485406911845</v>
      </c>
      <c r="X34" s="2" t="n">
        <v>4</v>
      </c>
      <c r="Y34" s="4" t="n">
        <v>0.8759924904885823</v>
      </c>
      <c r="Z34" s="2" t="n">
        <v>4</v>
      </c>
      <c r="AA34" s="2" t="n">
        <v>2</v>
      </c>
      <c r="AB34" s="4" t="n">
        <v>0.9380485406911845</v>
      </c>
      <c r="AC34" s="4" t="n">
        <v>0.8759924904885823</v>
      </c>
      <c r="AD34" s="4" t="n">
        <v>-0.001951459308815462</v>
      </c>
      <c r="AE34" s="2" t="n">
        <v>244</v>
      </c>
      <c r="AF34" s="2" t="inlineStr">
        <is>
          <t>2/10</t>
        </is>
      </c>
      <c r="AG34" s="4" t="n">
        <v>0.02128817666445926</v>
      </c>
      <c r="AH34" s="4" t="n">
        <v>-0.03711788789961545</v>
      </c>
      <c r="AI34" s="4" t="n">
        <v>-0.03548033328719979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ISMEN.IS</t>
        </is>
      </c>
      <c r="B35" s="2" t="inlineStr">
        <is>
          <t>08.09.2026</t>
        </is>
      </c>
      <c r="C35" s="2" t="n">
        <v>10</v>
      </c>
      <c r="D35" s="3" t="n">
        <v>36.70000076</v>
      </c>
      <c r="E35" s="4" t="n">
        <v>0.03402102572599507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0.4838947437900156</v>
      </c>
      <c r="O35" s="2" t="n">
        <v>753</v>
      </c>
      <c r="P35" s="4" t="n">
        <v>0.2450234668501096</v>
      </c>
      <c r="Q35" s="4" t="n">
        <v>0.09139164401578521</v>
      </c>
      <c r="R35" s="4" t="n">
        <v>0.1536318228343244</v>
      </c>
      <c r="S35" s="4" t="n">
        <v>0.9204822324103255</v>
      </c>
      <c r="T35" s="4" t="n">
        <v>0.8962730168753091</v>
      </c>
      <c r="U35" s="4" t="n">
        <v>0.02420921553501632</v>
      </c>
      <c r="V35" s="2" t="n">
        <v>0</v>
      </c>
      <c r="W35" s="4" t="n">
        <v>0.909876959832049</v>
      </c>
      <c r="X35" s="2" t="n">
        <v>4</v>
      </c>
      <c r="Y35" s="4" t="n">
        <v>0.8015216690737988</v>
      </c>
      <c r="Z35" s="2" t="n">
        <v>4</v>
      </c>
      <c r="AA35" s="2" t="n">
        <v>4</v>
      </c>
      <c r="AB35" s="4" t="n">
        <v>0.909876959832049</v>
      </c>
      <c r="AC35" s="4" t="n">
        <v>0.8015216690737988</v>
      </c>
      <c r="AD35" s="4" t="n">
        <v>0.05787695983204899</v>
      </c>
      <c r="AE35" s="2" t="n">
        <v>232</v>
      </c>
      <c r="AF35" s="2" t="inlineStr">
        <is>
          <t>2/10</t>
        </is>
      </c>
      <c r="AG35" s="4" t="n">
        <v>0.01852861841739095</v>
      </c>
      <c r="AH35" s="4" t="n">
        <v>-0.03215259606441501</v>
      </c>
      <c r="AI35" s="4" t="n">
        <v>-0.001089938942006818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QUAGR.IS</t>
        </is>
      </c>
      <c r="B36" s="2" t="inlineStr">
        <is>
          <t>08.09.2026</t>
        </is>
      </c>
      <c r="C36" s="2" t="n">
        <v>1</v>
      </c>
      <c r="D36" s="3" t="n">
        <v>3.1099999</v>
      </c>
      <c r="E36" s="4" t="n">
        <v>0.04340836933329621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0.6573561946902655</v>
      </c>
      <c r="O36" s="2" t="n">
        <v>145</v>
      </c>
      <c r="P36" s="4" t="n">
        <v>0.1935489247728371</v>
      </c>
      <c r="Q36" s="4" t="n">
        <v>0.04123339242943343</v>
      </c>
      <c r="R36" s="4" t="n">
        <v>0.1523155323434037</v>
      </c>
      <c r="S36" s="4" t="n">
        <v>0.7288059060190406</v>
      </c>
      <c r="T36" s="4" t="n">
        <v>0.5186491865918572</v>
      </c>
      <c r="U36" s="4" t="n">
        <v>0.2101567194271834</v>
      </c>
      <c r="V36" s="2" t="n">
        <v>4</v>
      </c>
      <c r="W36" s="4" t="n">
        <v>0.8088441813799208</v>
      </c>
      <c r="X36" s="2" t="n">
        <v>4</v>
      </c>
      <c r="Y36" s="4" t="n">
        <v>0.6056732743892301</v>
      </c>
      <c r="Z36" s="2" t="n">
        <v>2</v>
      </c>
      <c r="AA36" s="2" t="n">
        <v>4</v>
      </c>
      <c r="AB36" s="4" t="n">
        <v>0.8088441813799208</v>
      </c>
      <c r="AC36" s="4" t="n">
        <v>0.5696468588289161</v>
      </c>
      <c r="AD36" s="4" t="n">
        <v>0.05084418137992075</v>
      </c>
      <c r="AE36" s="2" t="n">
        <v>48</v>
      </c>
      <c r="AF36" s="2" t="inlineStr">
        <is>
          <t>1/1</t>
        </is>
      </c>
      <c r="AG36" s="4" t="n">
        <v>0.006430935898100953</v>
      </c>
      <c r="AH36" s="4" t="n">
        <v>-0.0321543129310069</v>
      </c>
      <c r="AI36" s="4" t="n">
        <v>-0.0321543129310069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EREGL.IS</t>
        </is>
      </c>
      <c r="B37" s="2" t="inlineStr">
        <is>
          <t>08.09.2026</t>
        </is>
      </c>
      <c r="C37" s="2" t="n">
        <v>10</v>
      </c>
      <c r="D37" s="3" t="n">
        <v>39.91999817</v>
      </c>
      <c r="E37" s="4" t="n">
        <v>0.02877182026040305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0.4682033366243892</v>
      </c>
      <c r="O37" s="2" t="n">
        <v>753</v>
      </c>
      <c r="P37" s="4" t="n">
        <v>0.2463070702218824</v>
      </c>
      <c r="Q37" s="4" t="n">
        <v>0.1038607382194491</v>
      </c>
      <c r="R37" s="4" t="n">
        <v>0.1424463320024334</v>
      </c>
      <c r="S37" s="4" t="n">
        <v>0.8696261385995097</v>
      </c>
      <c r="T37" s="4" t="n">
        <v>0.8957290317823217</v>
      </c>
      <c r="U37" s="4" t="n">
        <v>-0.026102893182812</v>
      </c>
      <c r="V37" s="2" t="n">
        <v>-2</v>
      </c>
      <c r="W37" s="4" t="n">
        <v>0.9156215175699318</v>
      </c>
      <c r="X37" s="2" t="n">
        <v>4</v>
      </c>
      <c r="Y37" s="4" t="n">
        <v>0.7787008820750483</v>
      </c>
      <c r="Z37" s="2" t="n">
        <v>4</v>
      </c>
      <c r="AA37" s="2" t="n">
        <v>4</v>
      </c>
      <c r="AB37" s="4" t="n">
        <v>0.9156215175699318</v>
      </c>
      <c r="AC37" s="4" t="n">
        <v>0.7787008820750483</v>
      </c>
      <c r="AD37" s="4" t="n">
        <v>0.03762151756993182</v>
      </c>
      <c r="AE37" s="2" t="n">
        <v>275</v>
      </c>
      <c r="AF37" s="2" t="inlineStr">
        <is>
          <t>2/10</t>
        </is>
      </c>
      <c r="AG37" s="4" t="n">
        <v>0.009018051766108037</v>
      </c>
      <c r="AH37" s="4" t="n">
        <v>-0.0255510192073739</v>
      </c>
      <c r="AI37" s="4" t="n">
        <v>-0.02054103726428091</v>
      </c>
      <c r="AJ37" s="2" t="inlineStr">
        <is>
          <t>devam (2/10)</t>
        </is>
      </c>
      <c r="AK37" s="2" t="inlineStr">
        <is>
          <t>EVET</t>
        </is>
      </c>
    </row>
    <row r="38">
      <c r="A38" s="2" t="inlineStr">
        <is>
          <t>TRENJ.IS</t>
        </is>
      </c>
      <c r="B38" s="2" t="inlineStr">
        <is>
          <t>08.09.2026</t>
        </is>
      </c>
      <c r="C38" s="2" t="n">
        <v>3</v>
      </c>
      <c r="D38" s="3" t="n">
        <v>109.69999695</v>
      </c>
      <c r="E38" s="4" t="n">
        <v>0.04134651572828249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0.5473276781161637</v>
      </c>
      <c r="O38" s="2" t="n">
        <v>753</v>
      </c>
      <c r="P38" s="4" t="n">
        <v>0.219794002055986</v>
      </c>
      <c r="Q38" s="4" t="n">
        <v>0.08149607703860823</v>
      </c>
      <c r="R38" s="4" t="n">
        <v>0.1382979250173778</v>
      </c>
      <c r="S38" s="4" t="n">
        <v>0.8757938954056741</v>
      </c>
      <c r="T38" s="4" t="n">
        <v>0.8182911811668527</v>
      </c>
      <c r="U38" s="4" t="n">
        <v>0.05750271423882136</v>
      </c>
      <c r="V38" s="2" t="n">
        <v>2</v>
      </c>
      <c r="W38" s="4" t="n">
        <v>0.9025203021088768</v>
      </c>
      <c r="X38" s="2" t="n">
        <v>4</v>
      </c>
      <c r="Y38" s="4" t="n">
        <v>0.7379260753489187</v>
      </c>
      <c r="Z38" s="2" t="n">
        <v>2</v>
      </c>
      <c r="AA38" s="2" t="n">
        <v>4</v>
      </c>
      <c r="AB38" s="4" t="n">
        <v>0.9025203021088768</v>
      </c>
      <c r="AC38" s="4" t="n">
        <v>0.6412273220857723</v>
      </c>
      <c r="AD38" s="4" t="n">
        <v>0.05652030210887682</v>
      </c>
      <c r="AE38" s="2" t="n">
        <v>272</v>
      </c>
      <c r="AF38" s="2" t="inlineStr">
        <is>
          <t>2/3</t>
        </is>
      </c>
      <c r="AG38" s="4" t="n">
        <v>0.03008207057201751</v>
      </c>
      <c r="AH38" s="4" t="n">
        <v>-0.01002733373366782</v>
      </c>
      <c r="AI38" s="4" t="n">
        <v>0.01185052949994647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BIMAS.IS</t>
        </is>
      </c>
      <c r="B39" s="2" t="inlineStr">
        <is>
          <t>08.09.2026</t>
        </is>
      </c>
      <c r="C39" s="2" t="n">
        <v>10</v>
      </c>
      <c r="D39" s="3" t="n">
        <v>420.5</v>
      </c>
      <c r="E39" s="4" t="n">
        <v>0.02382367929335825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0.4587437905194914</v>
      </c>
      <c r="O39" s="2" t="n">
        <v>753</v>
      </c>
      <c r="P39" s="4" t="n">
        <v>0.187950946657354</v>
      </c>
      <c r="Q39" s="4" t="n">
        <v>0.05293076625712331</v>
      </c>
      <c r="R39" s="4" t="n">
        <v>0.1350201804002307</v>
      </c>
      <c r="S39" s="4" t="n">
        <v>0.8862373181860483</v>
      </c>
      <c r="T39" s="4" t="n">
        <v>0.8840018947332825</v>
      </c>
      <c r="U39" s="4" t="n">
        <v>0.002235423452765839</v>
      </c>
      <c r="V39" s="2" t="n">
        <v>-2</v>
      </c>
      <c r="W39" s="4" t="n">
        <v>0.9439947540763692</v>
      </c>
      <c r="X39" s="2" t="n">
        <v>4</v>
      </c>
      <c r="Y39" s="4" t="n">
        <v>0.8063051794295368</v>
      </c>
      <c r="Z39" s="2" t="n">
        <v>4</v>
      </c>
      <c r="AA39" s="2" t="n">
        <v>4</v>
      </c>
      <c r="AB39" s="4" t="n">
        <v>0.9439947540763692</v>
      </c>
      <c r="AC39" s="4" t="n">
        <v>0.8063051794295368</v>
      </c>
      <c r="AD39" s="4" t="n">
        <v>0.03599475407636921</v>
      </c>
      <c r="AE39" s="2" t="n">
        <v>237</v>
      </c>
      <c r="AF39" s="2" t="inlineStr">
        <is>
          <t>2/10</t>
        </is>
      </c>
      <c r="AG39" s="4" t="n">
        <v>0.02378121284185486</v>
      </c>
      <c r="AH39" s="4" t="n">
        <v>-0.008323424494649179</v>
      </c>
      <c r="AI39" s="4" t="n">
        <v>0.02140309155766951</v>
      </c>
      <c r="AJ39" s="2" t="inlineStr">
        <is>
          <t>EVET</t>
        </is>
      </c>
      <c r="AK39" s="2" t="inlineStr">
        <is>
          <t>devam (2/10)</t>
        </is>
      </c>
    </row>
    <row r="40">
      <c r="A40" s="2" t="inlineStr">
        <is>
          <t>GUBRF.IS</t>
        </is>
      </c>
      <c r="B40" s="2" t="inlineStr">
        <is>
          <t>08.09.2026</t>
        </is>
      </c>
      <c r="C40" s="2" t="n">
        <v>3</v>
      </c>
      <c r="D40" s="3" t="n">
        <v>504</v>
      </c>
      <c r="E40" s="4" t="n">
        <v>0.03915107709750567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0.5381729200652529</v>
      </c>
      <c r="O40" s="2" t="n">
        <v>753</v>
      </c>
      <c r="P40" s="4" t="n">
        <v>0.2010756186583726</v>
      </c>
      <c r="Q40" s="4" t="n">
        <v>0.06624107714810508</v>
      </c>
      <c r="R40" s="4" t="n">
        <v>0.1348345415102675</v>
      </c>
      <c r="S40" s="4" t="n">
        <v>0.8277520714324179</v>
      </c>
      <c r="T40" s="4" t="n">
        <v>0.8142973485202208</v>
      </c>
      <c r="U40" s="4" t="n">
        <v>0.01345472291219707</v>
      </c>
      <c r="V40" s="2" t="n">
        <v>-2</v>
      </c>
      <c r="W40" s="4" t="n">
        <v>0.8233659163434457</v>
      </c>
      <c r="X40" s="2" t="n">
        <v>4</v>
      </c>
      <c r="Y40" s="4" t="n">
        <v>0.7036393789080849</v>
      </c>
      <c r="Z40" s="2" t="n">
        <v>4</v>
      </c>
      <c r="AA40" s="2" t="n">
        <v>4</v>
      </c>
      <c r="AB40" s="4" t="n">
        <v>0.8233659163434457</v>
      </c>
      <c r="AC40" s="4" t="n">
        <v>0.7036393789080849</v>
      </c>
      <c r="AD40" s="4" t="n">
        <v>-0.01263408365655427</v>
      </c>
      <c r="AE40" s="2" t="n">
        <v>283</v>
      </c>
      <c r="AF40" s="2" t="inlineStr">
        <is>
          <t>2/3</t>
        </is>
      </c>
      <c r="AG40" s="4" t="n">
        <v>0.04265873015873023</v>
      </c>
      <c r="AH40" s="4" t="n">
        <v>-0.003968253968253954</v>
      </c>
      <c r="AI40" s="4" t="n">
        <v>0.03769841269841279</v>
      </c>
      <c r="AJ40" s="2" t="inlineStr">
        <is>
          <t>EVET</t>
        </is>
      </c>
      <c r="AK40" s="2" t="inlineStr">
        <is>
          <t>devam (2/3)</t>
        </is>
      </c>
    </row>
    <row r="41">
      <c r="A41" s="2" t="inlineStr">
        <is>
          <t>TRALT.IS</t>
        </is>
      </c>
      <c r="B41" s="2" t="inlineStr">
        <is>
          <t>08.09.2026</t>
        </is>
      </c>
      <c r="C41" s="2" t="n">
        <v>5</v>
      </c>
      <c r="D41" s="3" t="n">
        <v>53</v>
      </c>
      <c r="E41" s="4" t="n">
        <v>0.0476954169541779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0.5029738562091504</v>
      </c>
      <c r="O41" s="2" t="n">
        <v>753</v>
      </c>
      <c r="P41" s="4" t="n">
        <v>0.2388545248818832</v>
      </c>
      <c r="Q41" s="4" t="n">
        <v>0.1055801148426033</v>
      </c>
      <c r="R41" s="4" t="n">
        <v>0.1332744100392799</v>
      </c>
      <c r="S41" s="4" t="n">
        <v>0.8620523344736517</v>
      </c>
      <c r="T41" s="4" t="n">
        <v>0.8633906662078104</v>
      </c>
      <c r="U41" s="4" t="n">
        <v>-0.001338331734158649</v>
      </c>
      <c r="V41" s="2" t="n">
        <v>0</v>
      </c>
      <c r="W41" s="4" t="n">
        <v>0.8530405149816833</v>
      </c>
      <c r="X41" s="2" t="n">
        <v>4</v>
      </c>
      <c r="Y41" s="4" t="n">
        <v>0.7389694625204747</v>
      </c>
      <c r="Z41" s="2" t="n">
        <v>4</v>
      </c>
      <c r="AA41" s="2" t="n">
        <v>2</v>
      </c>
      <c r="AB41" s="4" t="n">
        <v>0.8530405149816833</v>
      </c>
      <c r="AC41" s="4" t="n">
        <v>0.7389694625204747</v>
      </c>
      <c r="AD41" s="4" t="n">
        <v>-0.01895948501831668</v>
      </c>
      <c r="AE41" s="2" t="n">
        <v>81</v>
      </c>
      <c r="AF41" s="2" t="inlineStr">
        <is>
          <t>2/5</t>
        </is>
      </c>
      <c r="AG41" s="4" t="n">
        <v>0.04056603773584899</v>
      </c>
      <c r="AH41" s="4" t="n">
        <v>0.003773599245282977</v>
      </c>
      <c r="AI41" s="4" t="n">
        <v>0.03018867924528301</v>
      </c>
      <c r="AJ41" s="2" t="inlineStr">
        <is>
          <t>EVET</t>
        </is>
      </c>
      <c r="AK41" s="2" t="inlineStr">
        <is>
          <t>devam (2/5)</t>
        </is>
      </c>
    </row>
    <row r="42">
      <c r="A42" s="2" t="inlineStr">
        <is>
          <t>ALTNY.IS</t>
        </is>
      </c>
      <c r="B42" s="2" t="inlineStr">
        <is>
          <t>08.09.2026</t>
        </is>
      </c>
      <c r="C42" s="2" t="n">
        <v>1</v>
      </c>
      <c r="D42" s="3" t="n">
        <v>18.18000031</v>
      </c>
      <c r="E42" s="4" t="n">
        <v>0.06011313503500314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0.1764107432596569</v>
      </c>
      <c r="Q42" s="4" t="n">
        <v>0.04645272799206682</v>
      </c>
      <c r="R42" s="4" t="n">
        <v>0.1299580152675901</v>
      </c>
      <c r="S42" s="4" t="n">
        <v>0.7139404973174464</v>
      </c>
      <c r="T42" s="4" t="n">
        <v>0.665522258684158</v>
      </c>
      <c r="U42" s="4" t="n">
        <v>0.04841823863328831</v>
      </c>
      <c r="V42" s="2" t="n">
        <v>4</v>
      </c>
      <c r="W42" s="4" t="n">
        <v>0.7243659745897613</v>
      </c>
      <c r="X42" s="2" t="n">
        <v>4</v>
      </c>
      <c r="Y42" s="4" t="n">
        <v>0.6699914053676539</v>
      </c>
      <c r="Z42" s="2" t="n">
        <v>2</v>
      </c>
      <c r="AA42" s="2" t="n">
        <v>4</v>
      </c>
      <c r="AB42" s="4" t="n">
        <v>0.7243659745897613</v>
      </c>
      <c r="AC42" s="4" t="n">
        <v>0.6034699809744251</v>
      </c>
      <c r="AD42" s="4" t="n">
        <v>0.02236597458976131</v>
      </c>
      <c r="AE42" s="2" t="n">
        <v>59</v>
      </c>
      <c r="AF42" s="2" t="inlineStr">
        <is>
          <t>1/1</t>
        </is>
      </c>
      <c r="AG42" s="4" t="n">
        <v>0.02640261451128634</v>
      </c>
      <c r="AH42" s="4" t="n">
        <v>-0.03080305062987099</v>
      </c>
      <c r="AI42" s="4" t="n">
        <v>-0.002200270589544417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ODAS.IS</t>
        </is>
      </c>
      <c r="B43" s="2" t="inlineStr">
        <is>
          <t>08.09.2026</t>
        </is>
      </c>
      <c r="C43" s="2" t="n">
        <v>1</v>
      </c>
      <c r="D43" s="3" t="n">
        <v>7.57000017</v>
      </c>
      <c r="E43" s="4" t="n">
        <v>0.03453482051148449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0.1751099835508902</v>
      </c>
      <c r="Q43" s="4" t="n">
        <v>0.04803037057416878</v>
      </c>
      <c r="R43" s="4" t="n">
        <v>0.1270796129767214</v>
      </c>
      <c r="S43" s="4" t="n">
        <v>0.6951205267976337</v>
      </c>
      <c r="T43" s="4" t="n">
        <v>0.6887033148841364</v>
      </c>
      <c r="U43" s="4" t="n">
        <v>0.006417211913497312</v>
      </c>
      <c r="V43" s="2" t="n">
        <v>0</v>
      </c>
      <c r="W43" s="4" t="n">
        <v>0.6985664690611236</v>
      </c>
      <c r="X43" s="2" t="n">
        <v>4</v>
      </c>
      <c r="Y43" s="4" t="n">
        <v>0.6631567641176653</v>
      </c>
      <c r="Z43" s="2" t="n">
        <v>2</v>
      </c>
      <c r="AA43" s="2" t="n">
        <v>2</v>
      </c>
      <c r="AB43" s="4" t="n">
        <v>0.6985664690611236</v>
      </c>
      <c r="AC43" s="4" t="n">
        <v>0.61975048373821</v>
      </c>
      <c r="AD43" s="4" t="n">
        <v>-0.02543353093887635</v>
      </c>
      <c r="AE43" s="2" t="n">
        <v>169</v>
      </c>
      <c r="AF43" s="2" t="inlineStr">
        <is>
          <t>1/1</t>
        </is>
      </c>
      <c r="AG43" s="4" t="n">
        <v>0.06076612280974358</v>
      </c>
      <c r="AH43" s="4" t="n">
        <v>-0.005284010449368326</v>
      </c>
      <c r="AI43" s="4" t="n">
        <v>0.01321002744442468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ISMEN.IS</t>
        </is>
      </c>
      <c r="B44" s="2" t="inlineStr">
        <is>
          <t>08.09.2026</t>
        </is>
      </c>
      <c r="C44" s="2" t="n">
        <v>3</v>
      </c>
      <c r="D44" s="3" t="n">
        <v>36.70000076</v>
      </c>
      <c r="E44" s="4" t="n">
        <v>0.03402102572599507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0.5094333235539708</v>
      </c>
      <c r="O44" s="2" t="n">
        <v>753</v>
      </c>
      <c r="P44" s="4" t="n">
        <v>0.26155014897419</v>
      </c>
      <c r="Q44" s="4" t="n">
        <v>0.1347114324470452</v>
      </c>
      <c r="R44" s="4" t="n">
        <v>0.1268387165271448</v>
      </c>
      <c r="S44" s="4" t="n">
        <v>0.8117756759110253</v>
      </c>
      <c r="T44" s="4" t="n">
        <v>0.8444649665885192</v>
      </c>
      <c r="U44" s="4" t="n">
        <v>-0.03268929067749393</v>
      </c>
      <c r="V44" s="2" t="n">
        <v>-4</v>
      </c>
      <c r="W44" s="4" t="n">
        <v>0.8500785339152999</v>
      </c>
      <c r="X44" s="2" t="n">
        <v>4</v>
      </c>
      <c r="Y44" s="4" t="n">
        <v>0.7011799956467593</v>
      </c>
      <c r="Z44" s="2" t="n">
        <v>4</v>
      </c>
      <c r="AA44" s="2" t="n">
        <v>4</v>
      </c>
      <c r="AB44" s="4" t="n">
        <v>0.8500785339152999</v>
      </c>
      <c r="AC44" s="4" t="n">
        <v>0.7011799956467593</v>
      </c>
      <c r="AD44" s="4" t="n">
        <v>0.09807853391529986</v>
      </c>
      <c r="AE44" s="2" t="n">
        <v>232</v>
      </c>
      <c r="AF44" s="2" t="inlineStr">
        <is>
          <t>2/3</t>
        </is>
      </c>
      <c r="AG44" s="4" t="n">
        <v>0.01852861841739095</v>
      </c>
      <c r="AH44" s="4" t="n">
        <v>-0.03215259606441501</v>
      </c>
      <c r="AI44" s="4" t="n">
        <v>-0.001089938942006818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KRDMD.IS</t>
        </is>
      </c>
      <c r="B45" s="2" t="inlineStr">
        <is>
          <t>08.09.2026</t>
        </is>
      </c>
      <c r="C45" s="2" t="n">
        <v>10</v>
      </c>
      <c r="D45" s="3" t="n">
        <v>45.97999954</v>
      </c>
      <c r="E45" s="4" t="n">
        <v>0.03737649566691207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0.5181818181818182</v>
      </c>
      <c r="O45" s="2" t="n">
        <v>753</v>
      </c>
      <c r="P45" s="4" t="n">
        <v>0.1668129715149708</v>
      </c>
      <c r="Q45" s="4" t="n">
        <v>0.04472566828158193</v>
      </c>
      <c r="R45" s="4" t="n">
        <v>0.1220873032333888</v>
      </c>
      <c r="S45" s="4" t="n">
        <v>0.9455281817265404</v>
      </c>
      <c r="T45" s="4" t="n">
        <v>0.9478444317736738</v>
      </c>
      <c r="U45" s="4" t="n">
        <v>-0.002316250047133428</v>
      </c>
      <c r="V45" s="2" t="n">
        <v>-2</v>
      </c>
      <c r="W45" s="4" t="n">
        <v>0.9021223056709817</v>
      </c>
      <c r="X45" s="2" t="n">
        <v>4</v>
      </c>
      <c r="Y45" s="4" t="n">
        <v>0.8142137864834749</v>
      </c>
      <c r="Z45" s="2" t="n">
        <v>4</v>
      </c>
      <c r="AA45" s="2" t="n">
        <v>4</v>
      </c>
      <c r="AB45" s="4" t="n">
        <v>0.9021223056709817</v>
      </c>
      <c r="AC45" s="4" t="n">
        <v>0.8142137864834749</v>
      </c>
      <c r="AD45" s="4" t="n">
        <v>-0.009877694329018305</v>
      </c>
      <c r="AE45" s="2" t="n">
        <v>112</v>
      </c>
      <c r="AF45" s="2" t="inlineStr">
        <is>
          <t>2/10</t>
        </is>
      </c>
      <c r="AG45" s="4" t="n">
        <v>0.05350150314507807</v>
      </c>
      <c r="AH45" s="4" t="n">
        <v>-0.01000432980865584</v>
      </c>
      <c r="AI45" s="4" t="n">
        <v>0.033492833305931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08.09.2026</t>
        </is>
      </c>
      <c r="C46" s="2" t="n">
        <v>10</v>
      </c>
      <c r="D46" s="3" t="n">
        <v>224.80000305</v>
      </c>
      <c r="E46" s="4" t="n">
        <v>0.02640442940471874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0.5913353146136503</v>
      </c>
      <c r="O46" s="2" t="n">
        <v>753</v>
      </c>
      <c r="P46" s="4" t="n">
        <v>0.1292796353492696</v>
      </c>
      <c r="Q46" s="4" t="n">
        <v>0.0128693258094481</v>
      </c>
      <c r="R46" s="4" t="n">
        <v>0.1164103095398215</v>
      </c>
      <c r="S46" s="4" t="n">
        <v>0.9154804262149481</v>
      </c>
      <c r="T46" s="4" t="n">
        <v>0.8958092580622078</v>
      </c>
      <c r="U46" s="4" t="n">
        <v>0.01967116815274028</v>
      </c>
      <c r="V46" s="2" t="n">
        <v>0</v>
      </c>
      <c r="W46" s="4" t="n">
        <v>0.9038240725853641</v>
      </c>
      <c r="X46" s="2" t="n">
        <v>4</v>
      </c>
      <c r="Y46" s="4" t="n">
        <v>0.7706278869858835</v>
      </c>
      <c r="Z46" s="2" t="n">
        <v>4</v>
      </c>
      <c r="AA46" s="2" t="n">
        <v>4</v>
      </c>
      <c r="AB46" s="4" t="n">
        <v>0.9038240725853641</v>
      </c>
      <c r="AC46" s="4" t="n">
        <v>0.7706278869858835</v>
      </c>
      <c r="AD46" s="4" t="n">
        <v>0.04582407258536414</v>
      </c>
      <c r="AE46" s="2" t="n">
        <v>272</v>
      </c>
      <c r="AF46" s="2" t="inlineStr">
        <is>
          <t>2/10</t>
        </is>
      </c>
      <c r="AG46" s="4" t="n">
        <v>0.03425265500680341</v>
      </c>
      <c r="AH46" s="4" t="n">
        <v>-0.01334519554847491</v>
      </c>
      <c r="AI46" s="4" t="n">
        <v>-0.0013345331224629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ARCLK.IS</t>
        </is>
      </c>
      <c r="B47" s="2" t="inlineStr">
        <is>
          <t>08.09.2026</t>
        </is>
      </c>
      <c r="C47" s="2" t="n">
        <v>10</v>
      </c>
      <c r="D47" s="3" t="n">
        <v>95</v>
      </c>
      <c r="E47" s="4" t="n">
        <v>0.01921052860902256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0.5441960183767228</v>
      </c>
      <c r="O47" s="2" t="n">
        <v>753</v>
      </c>
      <c r="P47" s="4" t="n">
        <v>0.1451670215371924</v>
      </c>
      <c r="Q47" s="4" t="n">
        <v>0.03211512583668483</v>
      </c>
      <c r="R47" s="4" t="n">
        <v>0.1130518957005076</v>
      </c>
      <c r="S47" s="4" t="n">
        <v>0.9238354278510814</v>
      </c>
      <c r="T47" s="4" t="n">
        <v>0.8972481208028045</v>
      </c>
      <c r="U47" s="4" t="n">
        <v>0.02658730704827694</v>
      </c>
      <c r="V47" s="2" t="n">
        <v>2</v>
      </c>
      <c r="W47" s="4" t="n">
        <v>0.9282423981003223</v>
      </c>
      <c r="X47" s="2" t="n">
        <v>4</v>
      </c>
      <c r="Y47" s="4" t="n">
        <v>0.7833703679285664</v>
      </c>
      <c r="Z47" s="2" t="n">
        <v>4</v>
      </c>
      <c r="AA47" s="2" t="n">
        <v>4</v>
      </c>
      <c r="AB47" s="4" t="n">
        <v>0.9282423981003223</v>
      </c>
      <c r="AC47" s="4" t="n">
        <v>0.7833703679285664</v>
      </c>
      <c r="AD47" s="4" t="n">
        <v>0.06824239810032229</v>
      </c>
      <c r="AE47" s="2" t="n">
        <v>112</v>
      </c>
      <c r="AF47" s="2" t="inlineStr">
        <is>
          <t>2/10</t>
        </is>
      </c>
      <c r="AG47" s="4" t="n">
        <v>0.02842102052631579</v>
      </c>
      <c r="AH47" s="4" t="n">
        <v>-0.009999967894736783</v>
      </c>
      <c r="AI47" s="4" t="n">
        <v>0.004210526315789442</v>
      </c>
      <c r="AJ47" s="2" t="inlineStr">
        <is>
          <t>EVET</t>
        </is>
      </c>
      <c r="AK47" s="2" t="inlineStr">
        <is>
          <t>devam (2/10)</t>
        </is>
      </c>
    </row>
    <row r="48">
      <c r="A48" s="2" t="inlineStr">
        <is>
          <t>EREGL.IS</t>
        </is>
      </c>
      <c r="B48" s="2" t="inlineStr">
        <is>
          <t>08.09.2026</t>
        </is>
      </c>
      <c r="C48" s="2" t="n">
        <v>5</v>
      </c>
      <c r="D48" s="3" t="n">
        <v>39.91999817</v>
      </c>
      <c r="E48" s="4" t="n">
        <v>0.02877182026040305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0.4290963405526512</v>
      </c>
      <c r="O48" s="2" t="n">
        <v>753</v>
      </c>
      <c r="P48" s="4" t="n">
        <v>0.2073012713192324</v>
      </c>
      <c r="Q48" s="4" t="n">
        <v>0.09805210712133433</v>
      </c>
      <c r="R48" s="4" t="n">
        <v>0.109249164197898</v>
      </c>
      <c r="S48" s="4" t="n">
        <v>0.8319803269778565</v>
      </c>
      <c r="T48" s="4" t="n">
        <v>0.8058558762926942</v>
      </c>
      <c r="U48" s="4" t="n">
        <v>0.02612445068516234</v>
      </c>
      <c r="V48" s="2" t="n">
        <v>2</v>
      </c>
      <c r="W48" s="4" t="n">
        <v>0.8760170110642462</v>
      </c>
      <c r="X48" s="2" t="n">
        <v>4</v>
      </c>
      <c r="Y48" s="4" t="n">
        <v>0.7061373378774225</v>
      </c>
      <c r="Z48" s="2" t="n">
        <v>4</v>
      </c>
      <c r="AA48" s="2" t="n">
        <v>4</v>
      </c>
      <c r="AB48" s="4" t="n">
        <v>0.8760170110642462</v>
      </c>
      <c r="AC48" s="4" t="n">
        <v>0.7061373378774225</v>
      </c>
      <c r="AD48" s="4" t="n">
        <v>0.03001701106424626</v>
      </c>
      <c r="AE48" s="2" t="n">
        <v>275</v>
      </c>
      <c r="AF48" s="2" t="inlineStr">
        <is>
          <t>2/5</t>
        </is>
      </c>
      <c r="AG48" s="4" t="n">
        <v>0.009018051766108037</v>
      </c>
      <c r="AH48" s="4" t="n">
        <v>-0.0255510192073739</v>
      </c>
      <c r="AI48" s="4" t="n">
        <v>-0.02054103726428091</v>
      </c>
      <c r="AJ48" s="2" t="inlineStr">
        <is>
          <t>devam (2/5)</t>
        </is>
      </c>
      <c r="AK48" s="2" t="inlineStr">
        <is>
          <t>EVET</t>
        </is>
      </c>
    </row>
    <row r="49">
      <c r="A49" s="2" t="inlineStr">
        <is>
          <t>EFOR.IS</t>
        </is>
      </c>
      <c r="B49" s="2" t="inlineStr">
        <is>
          <t>08.09.2026</t>
        </is>
      </c>
      <c r="C49" s="2" t="n">
        <v>3</v>
      </c>
      <c r="D49" s="3" t="n">
        <v>19.04999924</v>
      </c>
      <c r="E49" s="4" t="n">
        <v>0.0676415580791383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0.1672323487560593</v>
      </c>
      <c r="Q49" s="4" t="n">
        <v>0.07629480888560129</v>
      </c>
      <c r="R49" s="4" t="n">
        <v>0.09093753987045798</v>
      </c>
      <c r="S49" s="4" t="n">
        <v>0.9149519363381792</v>
      </c>
      <c r="T49" s="4" t="n">
        <v>0.7161811863354774</v>
      </c>
      <c r="U49" s="4" t="n">
        <v>0.1987707500027017</v>
      </c>
      <c r="V49" s="2" t="n">
        <v>4</v>
      </c>
      <c r="W49" s="4" t="n">
        <v>0.9348531869127605</v>
      </c>
      <c r="X49" s="2" t="n">
        <v>4</v>
      </c>
      <c r="Y49" s="4" t="n">
        <v>0.6865526224839311</v>
      </c>
      <c r="Z49" s="2" t="n">
        <v>4</v>
      </c>
      <c r="AA49" s="2" t="n">
        <v>4</v>
      </c>
      <c r="AB49" s="4" t="n">
        <v>0.9348531869127605</v>
      </c>
      <c r="AC49" s="4" t="n">
        <v>0.6865526224839311</v>
      </c>
      <c r="AD49" s="4" t="n">
        <v>0.04685318691276052</v>
      </c>
      <c r="AE49" s="2" t="n">
        <v>55</v>
      </c>
      <c r="AF49" s="2" t="inlineStr">
        <is>
          <t>2/3</t>
        </is>
      </c>
      <c r="AG49" s="4" t="n">
        <v>0.004199471033679902</v>
      </c>
      <c r="AH49" s="4" t="n">
        <v>-0.04041987300362737</v>
      </c>
      <c r="AI49" s="4" t="n">
        <v>-0.01784772984589356</v>
      </c>
      <c r="AJ49" s="2" t="inlineStr">
        <is>
          <t>devam (2/3)</t>
        </is>
      </c>
      <c r="AK49" s="2" t="inlineStr">
        <is>
          <t>EVET</t>
        </is>
      </c>
    </row>
    <row r="50">
      <c r="A50" s="2" t="inlineStr">
        <is>
          <t>ODAS.IS</t>
        </is>
      </c>
      <c r="B50" s="2" t="inlineStr">
        <is>
          <t>08.09.2026</t>
        </is>
      </c>
      <c r="C50" s="2" t="n">
        <v>3</v>
      </c>
      <c r="D50" s="3" t="n">
        <v>7.57000017</v>
      </c>
      <c r="E50" s="4" t="n">
        <v>0.03453482051148449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zayif</t>
        </is>
      </c>
      <c r="N50" s="3" t="n">
        <v>0.5258081334723671</v>
      </c>
      <c r="O50" s="2" t="n">
        <v>639</v>
      </c>
      <c r="P50" s="4" t="n">
        <v>0.1810214157187634</v>
      </c>
      <c r="Q50" s="4" t="n">
        <v>0.1049871585988851</v>
      </c>
      <c r="R50" s="4" t="n">
        <v>0.07603425711987832</v>
      </c>
      <c r="S50" s="4" t="n">
        <v>0.8475444024250778</v>
      </c>
      <c r="T50" s="4" t="n">
        <v>0.8078848293138929</v>
      </c>
      <c r="U50" s="4" t="n">
        <v>0.03965957311118484</v>
      </c>
      <c r="V50" s="2" t="n">
        <v>2</v>
      </c>
      <c r="W50" s="4" t="n">
        <v>0.837140298809381</v>
      </c>
      <c r="X50" s="2" t="n">
        <v>4</v>
      </c>
      <c r="Y50" s="4" t="n">
        <v>0.7650817108745187</v>
      </c>
      <c r="Z50" s="2" t="n">
        <v>4</v>
      </c>
      <c r="AA50" s="2" t="n">
        <v>2</v>
      </c>
      <c r="AB50" s="4" t="n">
        <v>0.837140298809381</v>
      </c>
      <c r="AC50" s="4" t="n">
        <v>0.7650817108745187</v>
      </c>
      <c r="AD50" s="4" t="n">
        <v>-0.01285970119061897</v>
      </c>
      <c r="AE50" s="2" t="n">
        <v>169</v>
      </c>
      <c r="AF50" s="2" t="inlineStr">
        <is>
          <t>2/3</t>
        </is>
      </c>
      <c r="AG50" s="4" t="n">
        <v>0.06076612280974358</v>
      </c>
      <c r="AH50" s="4" t="n">
        <v>-0.005284010449368326</v>
      </c>
      <c r="AI50" s="4" t="n">
        <v>0.003962989342971124</v>
      </c>
      <c r="AJ50" s="2" t="inlineStr">
        <is>
          <t>EVET</t>
        </is>
      </c>
      <c r="AK50" s="2" t="inlineStr">
        <is>
          <t>devam (2/3)</t>
        </is>
      </c>
    </row>
    <row r="51">
      <c r="A51" s="2" t="inlineStr">
        <is>
          <t>SOKM.IS</t>
        </is>
      </c>
      <c r="B51" s="2" t="inlineStr">
        <is>
          <t>08.09.2026</t>
        </is>
      </c>
      <c r="C51" s="2" t="n">
        <v>3</v>
      </c>
      <c r="D51" s="3" t="n">
        <v>59</v>
      </c>
      <c r="E51" s="4" t="n">
        <v>0.03577482210653752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0.5424766569722945</v>
      </c>
      <c r="O51" s="2" t="n">
        <v>325</v>
      </c>
      <c r="P51" s="4" t="n">
        <v>0.1605434871168699</v>
      </c>
      <c r="Q51" s="4" t="n">
        <v>0.08986698386588701</v>
      </c>
      <c r="R51" s="4" t="n">
        <v>0.07067650325098285</v>
      </c>
      <c r="S51" s="4" t="n">
        <v>0.815358034750057</v>
      </c>
      <c r="T51" s="4" t="n">
        <v>0.8573504473129119</v>
      </c>
      <c r="U51" s="4" t="n">
        <v>-0.04199241256285491</v>
      </c>
      <c r="V51" s="2" t="n">
        <v>0</v>
      </c>
      <c r="W51" s="4" t="n">
        <v>0.8705575057153264</v>
      </c>
      <c r="X51" s="2" t="n">
        <v>4</v>
      </c>
      <c r="Y51" s="4" t="n">
        <v>0.6949740928852561</v>
      </c>
      <c r="Z51" s="2" t="n">
        <v>4</v>
      </c>
      <c r="AA51" s="2" t="n">
        <v>4</v>
      </c>
      <c r="AB51" s="4" t="n">
        <v>0.8705575057153264</v>
      </c>
      <c r="AC51" s="4" t="n">
        <v>0.6949740928852561</v>
      </c>
      <c r="AD51" s="4" t="n">
        <v>0.08255750571532638</v>
      </c>
      <c r="AE51" s="2" t="n">
        <v>68</v>
      </c>
      <c r="AF51" s="2" t="inlineStr">
        <is>
          <t>2/3</t>
        </is>
      </c>
      <c r="AG51" s="4" t="n">
        <v>0.03813559322033888</v>
      </c>
      <c r="AH51" s="4" t="n">
        <v>-0.0008474447457627043</v>
      </c>
      <c r="AI51" s="4" t="n">
        <v>0.03559322033898304</v>
      </c>
      <c r="AJ51" s="2" t="inlineStr">
        <is>
          <t>EVET</t>
        </is>
      </c>
      <c r="AK51" s="2" t="inlineStr">
        <is>
          <t>devam (2/3)</t>
        </is>
      </c>
    </row>
    <row r="52">
      <c r="A52" s="2" t="inlineStr">
        <is>
          <t>ARCLK.IS</t>
        </is>
      </c>
      <c r="B52" s="2" t="inlineStr">
        <is>
          <t>08.09.2026</t>
        </is>
      </c>
      <c r="C52" s="2" t="n">
        <v>5</v>
      </c>
      <c r="D52" s="3" t="n">
        <v>95</v>
      </c>
      <c r="E52" s="4" t="n">
        <v>0.01921052860902256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0.5635251598554351</v>
      </c>
      <c r="O52" s="2" t="n">
        <v>753</v>
      </c>
      <c r="P52" s="4" t="n">
        <v>0.1328441013999745</v>
      </c>
      <c r="Q52" s="4" t="n">
        <v>0.06279364585799205</v>
      </c>
      <c r="R52" s="4" t="n">
        <v>0.0700504555419825</v>
      </c>
      <c r="S52" s="4" t="n">
        <v>0.8869698342493901</v>
      </c>
      <c r="T52" s="4" t="n">
        <v>0.8798828064090649</v>
      </c>
      <c r="U52" s="4" t="n">
        <v>0.007087027840325222</v>
      </c>
      <c r="V52" s="2" t="n">
        <v>0</v>
      </c>
      <c r="W52" s="4" t="n">
        <v>0.885868348515805</v>
      </c>
      <c r="X52" s="2" t="n">
        <v>4</v>
      </c>
      <c r="Y52" s="4" t="n">
        <v>0.733677867038071</v>
      </c>
      <c r="Z52" s="2" t="n">
        <v>4</v>
      </c>
      <c r="AA52" s="2" t="n">
        <v>4</v>
      </c>
      <c r="AB52" s="4" t="n">
        <v>0.885868348515805</v>
      </c>
      <c r="AC52" s="4" t="n">
        <v>0.733677867038071</v>
      </c>
      <c r="AD52" s="4" t="n">
        <v>0.08386834851580494</v>
      </c>
      <c r="AE52" s="2" t="n">
        <v>112</v>
      </c>
      <c r="AF52" s="2" t="inlineStr">
        <is>
          <t>2/5</t>
        </is>
      </c>
      <c r="AG52" s="4" t="n">
        <v>0.02842102052631579</v>
      </c>
      <c r="AH52" s="4" t="n">
        <v>-0.009999967894736783</v>
      </c>
      <c r="AI52" s="4" t="n">
        <v>0.004210526315789442</v>
      </c>
      <c r="AJ52" s="2" t="inlineStr">
        <is>
          <t>EVET</t>
        </is>
      </c>
      <c r="AK52" s="2" t="inlineStr">
        <is>
          <t>devam (2/5)</t>
        </is>
      </c>
    </row>
    <row r="53">
      <c r="A53" s="2" t="inlineStr">
        <is>
          <t>PGSUS.IS</t>
        </is>
      </c>
      <c r="B53" s="2" t="inlineStr">
        <is>
          <t>08.09.2026</t>
        </is>
      </c>
      <c r="C53" s="2" t="n">
        <v>5</v>
      </c>
      <c r="D53" s="3" t="n">
        <v>155.5</v>
      </c>
      <c r="E53" s="4" t="n">
        <v>0.02333487289848415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0.5134987882089916</v>
      </c>
      <c r="O53" s="2" t="n">
        <v>628</v>
      </c>
      <c r="P53" s="4" t="n">
        <v>0.1516719495704131</v>
      </c>
      <c r="Q53" s="4" t="n">
        <v>0.09171289205857351</v>
      </c>
      <c r="R53" s="4" t="n">
        <v>0.05995905751183957</v>
      </c>
      <c r="S53" s="4" t="n">
        <v>0.8540404378137724</v>
      </c>
      <c r="T53" s="4" t="n">
        <v>0.8374484240874491</v>
      </c>
      <c r="U53" s="4" t="n">
        <v>0.01659201372632324</v>
      </c>
      <c r="V53" s="2" t="n">
        <v>0</v>
      </c>
      <c r="W53" s="4" t="n">
        <v>0.9051517284961381</v>
      </c>
      <c r="X53" s="2" t="n">
        <v>4</v>
      </c>
      <c r="Y53" s="4" t="n">
        <v>0.7414277735580204</v>
      </c>
      <c r="Z53" s="2" t="n">
        <v>4</v>
      </c>
      <c r="AA53" s="2" t="n">
        <v>4</v>
      </c>
      <c r="AB53" s="4" t="n">
        <v>0.9051517284961381</v>
      </c>
      <c r="AC53" s="4" t="n">
        <v>0.7414277735580204</v>
      </c>
      <c r="AD53" s="4" t="n">
        <v>0.1131517284961381</v>
      </c>
      <c r="AE53" s="2" t="n">
        <v>164</v>
      </c>
      <c r="AF53" s="2" t="inlineStr">
        <is>
          <t>2/5</t>
        </is>
      </c>
      <c r="AG53" s="4" t="n">
        <v>0.008360148231511211</v>
      </c>
      <c r="AH53" s="4" t="n">
        <v>-0.01929260450160775</v>
      </c>
      <c r="AI53" s="4" t="n">
        <v>-0.002572347266881048</v>
      </c>
      <c r="AJ53" s="2" t="inlineStr">
        <is>
          <t>devam (2/5)</t>
        </is>
      </c>
      <c r="AK53" s="2" t="inlineStr">
        <is>
          <t>EVET</t>
        </is>
      </c>
    </row>
    <row r="54">
      <c r="A54" s="2" t="inlineStr">
        <is>
          <t>KLRHO.IS</t>
        </is>
      </c>
      <c r="B54" s="2" t="inlineStr">
        <is>
          <t>08.09.2026</t>
        </is>
      </c>
      <c r="C54" s="2" t="n">
        <v>1</v>
      </c>
      <c r="D54" s="3" t="n">
        <v>63.34999847</v>
      </c>
      <c r="E54" s="4" t="n">
        <v>0.03935054951278472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0.09504153561451156</v>
      </c>
      <c r="Q54" s="4" t="n">
        <v>0.0371964180868482</v>
      </c>
      <c r="R54" s="4" t="n">
        <v>0.05784511752766337</v>
      </c>
      <c r="S54" s="4" t="n">
        <v>0.6936885743623101</v>
      </c>
      <c r="T54" s="4" t="n">
        <v>0.7589211447038873</v>
      </c>
      <c r="U54" s="4" t="n">
        <v>-0.06523257034157715</v>
      </c>
      <c r="V54" s="2" t="n">
        <v>-2</v>
      </c>
      <c r="W54" s="4" t="n">
        <v>0.8020390322324259</v>
      </c>
      <c r="X54" s="2" t="n">
        <v>4</v>
      </c>
      <c r="Y54" s="4" t="n">
        <v>0.7433241660094352</v>
      </c>
      <c r="Z54" s="2" t="n">
        <v>4</v>
      </c>
      <c r="AA54" s="2" t="n">
        <v>0</v>
      </c>
      <c r="AB54" s="4" t="n">
        <v>0.8020390322324259</v>
      </c>
      <c r="AC54" s="4" t="n">
        <v>0.7433241660094352</v>
      </c>
      <c r="AD54" s="4" t="n">
        <v>-0.01996096776757406</v>
      </c>
      <c r="AE54" s="2" t="n">
        <v>90</v>
      </c>
      <c r="AF54" s="2" t="inlineStr">
        <is>
          <t>1/1</t>
        </is>
      </c>
      <c r="AG54" s="4" t="n">
        <v>0.03078144636299296</v>
      </c>
      <c r="AH54" s="4" t="n">
        <v>-0.007892660016981412</v>
      </c>
      <c r="AI54" s="4" t="n">
        <v>-0.004735583855492442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KRDMD.IS</t>
        </is>
      </c>
      <c r="B55" s="2" t="inlineStr">
        <is>
          <t>08.09.2026</t>
        </is>
      </c>
      <c r="C55" s="2" t="n">
        <v>1</v>
      </c>
      <c r="D55" s="3" t="n">
        <v>45.97999954</v>
      </c>
      <c r="E55" s="4" t="n">
        <v>0.03737649566691207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0.5301281661908522</v>
      </c>
      <c r="O55" s="2" t="n">
        <v>753</v>
      </c>
      <c r="P55" s="4" t="n">
        <v>0.1080165585548958</v>
      </c>
      <c r="Q55" s="4" t="n">
        <v>0.05052419431553173</v>
      </c>
      <c r="R55" s="4" t="n">
        <v>0.05749236423936407</v>
      </c>
      <c r="S55" s="4" t="n">
        <v>0.6189347249407295</v>
      </c>
      <c r="T55" s="4" t="n">
        <v>0.7107636284555301</v>
      </c>
      <c r="U55" s="4" t="n">
        <v>-0.09182890351480055</v>
      </c>
      <c r="V55" s="2" t="n">
        <v>-4</v>
      </c>
      <c r="W55" s="4" t="n">
        <v>0.6883136163932598</v>
      </c>
      <c r="X55" s="2" t="n">
        <v>4</v>
      </c>
      <c r="Y55" s="4" t="n"/>
      <c r="Z55" s="2" t="n">
        <v>0</v>
      </c>
      <c r="AA55" s="2" t="n">
        <v>4</v>
      </c>
      <c r="AB55" s="4" t="n">
        <v>0.6883136163932598</v>
      </c>
      <c r="AC55" s="4" t="n">
        <v>0.5112906195146465</v>
      </c>
      <c r="AD55" s="4" t="n">
        <v>0.0003136163932598857</v>
      </c>
      <c r="AE55" s="2" t="n">
        <v>112</v>
      </c>
      <c r="AF55" s="2" t="inlineStr">
        <is>
          <t>1/1</t>
        </is>
      </c>
      <c r="AG55" s="4" t="n">
        <v>0.05350150314507807</v>
      </c>
      <c r="AH55" s="4" t="n">
        <v>-0.01000432980865584</v>
      </c>
      <c r="AI55" s="4" t="n">
        <v>0.03262287983920231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EFOR.IS</t>
        </is>
      </c>
      <c r="B56" s="2" t="inlineStr">
        <is>
          <t>08.09.2026</t>
        </is>
      </c>
      <c r="C56" s="2" t="n">
        <v>1</v>
      </c>
      <c r="D56" s="3" t="n">
        <v>19.04999924</v>
      </c>
      <c r="E56" s="4" t="n">
        <v>0.0676415580791383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0.1447543553071296</v>
      </c>
      <c r="Q56" s="4" t="n">
        <v>0.09285053971204373</v>
      </c>
      <c r="R56" s="4" t="n">
        <v>0.05190381559508588</v>
      </c>
      <c r="S56" s="4" t="n">
        <v>0.793836665917612</v>
      </c>
      <c r="T56" s="4" t="n">
        <v>0.6290770686365218</v>
      </c>
      <c r="U56" s="4" t="n">
        <v>0.1647595972810902</v>
      </c>
      <c r="V56" s="2" t="n">
        <v>4</v>
      </c>
      <c r="W56" s="4" t="n">
        <v>0.7782338310195475</v>
      </c>
      <c r="X56" s="2" t="n">
        <v>4</v>
      </c>
      <c r="Y56" s="4" t="n">
        <v>0.6359234877217339</v>
      </c>
      <c r="Z56" s="2" t="n">
        <v>2</v>
      </c>
      <c r="AA56" s="2" t="n">
        <v>4</v>
      </c>
      <c r="AB56" s="4" t="n">
        <v>0.7782338310195475</v>
      </c>
      <c r="AC56" s="4" t="n">
        <v>0.5964307404175409</v>
      </c>
      <c r="AD56" s="4" t="n">
        <v>0.02023383101954745</v>
      </c>
      <c r="AE56" s="2" t="n">
        <v>55</v>
      </c>
      <c r="AF56" s="2" t="inlineStr">
        <is>
          <t>1/1</t>
        </is>
      </c>
      <c r="AG56" s="4" t="n">
        <v>0.004199471033679902</v>
      </c>
      <c r="AH56" s="4" t="n">
        <v>-0.04041987300362737</v>
      </c>
      <c r="AI56" s="4" t="n">
        <v>-0.02414693482160979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CANTE.IS</t>
        </is>
      </c>
      <c r="B57" s="2" t="inlineStr">
        <is>
          <t>08.09.2026</t>
        </is>
      </c>
      <c r="C57" s="2" t="n">
        <v>1</v>
      </c>
      <c r="D57" s="3" t="n">
        <v>1.33000004</v>
      </c>
      <c r="E57" s="4" t="n">
        <v>0.04403867644137169</v>
      </c>
      <c r="F57" s="2" t="inlineStr">
        <is>
          <t>AL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ornek az</t>
        </is>
      </c>
      <c r="N57" s="3" t="n">
        <v>0.6778688524590164</v>
      </c>
      <c r="O57" s="2" t="n">
        <v>142</v>
      </c>
      <c r="P57" s="4" t="n">
        <v>0.1081501229985619</v>
      </c>
      <c r="Q57" s="4" t="n">
        <v>0.05638816083125495</v>
      </c>
      <c r="R57" s="4" t="n">
        <v>0.051761962167307</v>
      </c>
      <c r="S57" s="4" t="n">
        <v>0.603716060157615</v>
      </c>
      <c r="T57" s="4" t="n">
        <v>0.6839754493483019</v>
      </c>
      <c r="U57" s="4" t="n">
        <v>-0.08025938919068687</v>
      </c>
      <c r="V57" s="2" t="n">
        <v>-2</v>
      </c>
      <c r="W57" s="4" t="n">
        <v>0.7639610967961625</v>
      </c>
      <c r="X57" s="2" t="n">
        <v>4</v>
      </c>
      <c r="Y57" s="4" t="n">
        <v>0.6498360879398167</v>
      </c>
      <c r="Z57" s="2" t="n">
        <v>1</v>
      </c>
      <c r="AA57" s="2" t="n">
        <v>4</v>
      </c>
      <c r="AB57" s="4" t="n">
        <v>0.7639610967961625</v>
      </c>
      <c r="AC57" s="4" t="n">
        <v>0.5691389117536201</v>
      </c>
      <c r="AD57" s="4" t="n">
        <v>0.01196109679616253</v>
      </c>
      <c r="AE57" s="2" t="n">
        <v>51</v>
      </c>
      <c r="AF57" s="2" t="inlineStr">
        <is>
          <t>1/1</t>
        </is>
      </c>
      <c r="AG57" s="4" t="n">
        <v>0.04511274300412804</v>
      </c>
      <c r="AH57" s="4" t="n">
        <v>0</v>
      </c>
      <c r="AI57" s="4" t="n">
        <v>0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PGSUS.IS</t>
        </is>
      </c>
      <c r="B58" s="2" t="inlineStr">
        <is>
          <t>08.09.2026</t>
        </is>
      </c>
      <c r="C58" s="2" t="n">
        <v>10</v>
      </c>
      <c r="D58" s="3" t="n">
        <v>155.5</v>
      </c>
      <c r="E58" s="4" t="n">
        <v>0.02333487289848415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0.514467146214146</v>
      </c>
      <c r="O58" s="2" t="n">
        <v>628</v>
      </c>
      <c r="P58" s="4" t="n">
        <v>0.1433231498343461</v>
      </c>
      <c r="Q58" s="4" t="n">
        <v>0.09960123774439994</v>
      </c>
      <c r="R58" s="4" t="n">
        <v>0.04372191208994614</v>
      </c>
      <c r="S58" s="4" t="n">
        <v>0.8922971529870556</v>
      </c>
      <c r="T58" s="4" t="n">
        <v>0.8827150642157092</v>
      </c>
      <c r="U58" s="4" t="n">
        <v>0.009582088771346364</v>
      </c>
      <c r="V58" s="2" t="n">
        <v>0</v>
      </c>
      <c r="W58" s="4" t="n">
        <v>0.9269742144401785</v>
      </c>
      <c r="X58" s="2" t="n">
        <v>4</v>
      </c>
      <c r="Y58" s="4" t="n">
        <v>0.8039361650823478</v>
      </c>
      <c r="Z58" s="2" t="n">
        <v>4</v>
      </c>
      <c r="AA58" s="2" t="n">
        <v>4</v>
      </c>
      <c r="AB58" s="4" t="n">
        <v>0.9269742144401785</v>
      </c>
      <c r="AC58" s="4" t="n">
        <v>0.8039361650823478</v>
      </c>
      <c r="AD58" s="4" t="n">
        <v>0.07897421444017849</v>
      </c>
      <c r="AE58" s="2" t="n">
        <v>164</v>
      </c>
      <c r="AF58" s="2" t="inlineStr">
        <is>
          <t>2/10</t>
        </is>
      </c>
      <c r="AG58" s="4" t="n">
        <v>0.008360148231511211</v>
      </c>
      <c r="AH58" s="4" t="n">
        <v>-0.01929260450160775</v>
      </c>
      <c r="AI58" s="4" t="n">
        <v>-0.002572347266881048</v>
      </c>
      <c r="AJ58" s="2" t="inlineStr">
        <is>
          <t>devam (2/10)</t>
        </is>
      </c>
      <c r="AK58" s="2" t="inlineStr">
        <is>
          <t>EVET</t>
        </is>
      </c>
    </row>
    <row r="59">
      <c r="A59" s="2" t="inlineStr">
        <is>
          <t>TUPRS.IS</t>
        </is>
      </c>
      <c r="B59" s="2" t="inlineStr">
        <is>
          <t>08.09.2026</t>
        </is>
      </c>
      <c r="C59" s="2" t="n">
        <v>5</v>
      </c>
      <c r="D59" s="3" t="n">
        <v>394.5</v>
      </c>
      <c r="E59" s="4" t="n">
        <v>0.03571428571428571</v>
      </c>
      <c r="F59" s="2" t="inlineStr">
        <is>
          <t>AL</t>
        </is>
      </c>
      <c r="G59" s="2" t="inlineStr">
        <is>
          <t>AL</t>
        </is>
      </c>
      <c r="H59" s="2" t="inlineStr">
        <is>
          <t>AL</t>
        </is>
      </c>
      <c r="I59" s="2" t="inlineStr">
        <is>
          <t>-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0.545754395529508</v>
      </c>
      <c r="O59" s="2" t="n">
        <v>753</v>
      </c>
      <c r="P59" s="4" t="n">
        <v>0.1215829932389976</v>
      </c>
      <c r="Q59" s="4" t="n">
        <v>0.08650471007842597</v>
      </c>
      <c r="R59" s="4" t="n">
        <v>0.03507828316057163</v>
      </c>
      <c r="S59" s="4" t="n">
        <v>0.8707187919698061</v>
      </c>
      <c r="T59" s="4" t="n">
        <v>0.8041276368233214</v>
      </c>
      <c r="U59" s="4" t="n">
        <v>0.06659115514648462</v>
      </c>
      <c r="V59" s="2" t="n">
        <v>4</v>
      </c>
      <c r="W59" s="4" t="n">
        <v>0.8568285817820602</v>
      </c>
      <c r="X59" s="2" t="n">
        <v>4</v>
      </c>
      <c r="Y59" s="4" t="n">
        <v>0.6971106688162206</v>
      </c>
      <c r="Z59" s="2" t="n">
        <v>3</v>
      </c>
      <c r="AA59" s="2" t="n">
        <v>4</v>
      </c>
      <c r="AB59" s="4" t="n">
        <v>0.8568285817820602</v>
      </c>
      <c r="AC59" s="4" t="n">
        <v>0.6519663148840682</v>
      </c>
      <c r="AD59" s="4" t="n">
        <v>0.03482858178206027</v>
      </c>
      <c r="AE59" s="2" t="n">
        <v>154</v>
      </c>
      <c r="AF59" s="2" t="inlineStr">
        <is>
          <t>2/5</t>
        </is>
      </c>
      <c r="AG59" s="4" t="n">
        <v>0.06717363751584293</v>
      </c>
      <c r="AH59" s="4" t="n">
        <v>0.008871989860582907</v>
      </c>
      <c r="AI59" s="4" t="n">
        <v>0.06527249683143221</v>
      </c>
      <c r="AJ59" s="2" t="inlineStr">
        <is>
          <t>EVET</t>
        </is>
      </c>
      <c r="AK59" s="2" t="inlineStr">
        <is>
          <t>devam (2/5)</t>
        </is>
      </c>
    </row>
    <row r="60">
      <c r="A60" s="2" t="inlineStr">
        <is>
          <t>ECILC.IS</t>
        </is>
      </c>
      <c r="B60" s="2" t="inlineStr">
        <is>
          <t>08.09.2026</t>
        </is>
      </c>
      <c r="C60" s="2" t="n">
        <v>3</v>
      </c>
      <c r="D60" s="3" t="n">
        <v>74.09999847</v>
      </c>
      <c r="E60" s="4" t="n">
        <v>0.03995566362622933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0.5402326246543998</v>
      </c>
      <c r="O60" s="2" t="n">
        <v>753</v>
      </c>
      <c r="P60" s="4" t="n">
        <v>0.06268513257990403</v>
      </c>
      <c r="Q60" s="4" t="n">
        <v>0.03137719706764415</v>
      </c>
      <c r="R60" s="4" t="n">
        <v>0.03130793551225988</v>
      </c>
      <c r="S60" s="4" t="n">
        <v>0.7834228456041874</v>
      </c>
      <c r="T60" s="4" t="n">
        <v>0.7869182424908361</v>
      </c>
      <c r="U60" s="4" t="n">
        <v>-0.003495396886648683</v>
      </c>
      <c r="V60" s="2" t="n">
        <v>2</v>
      </c>
      <c r="W60" s="4" t="n">
        <v>0.8247766815193474</v>
      </c>
      <c r="X60" s="2" t="n">
        <v>4</v>
      </c>
      <c r="Y60" s="4" t="n">
        <v>0.6970827599974582</v>
      </c>
      <c r="Z60" s="2" t="n">
        <v>3</v>
      </c>
      <c r="AA60" s="2" t="n">
        <v>4</v>
      </c>
      <c r="AB60" s="4" t="n">
        <v>0.8247766815193474</v>
      </c>
      <c r="AC60" s="4" t="n">
        <v>0.6653852467859602</v>
      </c>
      <c r="AD60" s="4" t="n">
        <v>0.02477668151934731</v>
      </c>
      <c r="AE60" s="2" t="n">
        <v>83</v>
      </c>
      <c r="AF60" s="2" t="inlineStr">
        <is>
          <t>2/3</t>
        </is>
      </c>
      <c r="AG60" s="4" t="n">
        <v>0.01551958911936535</v>
      </c>
      <c r="AH60" s="4" t="n">
        <v>-0.01349527693181884</v>
      </c>
      <c r="AI60" s="4" t="n">
        <v>-0.008771909357908503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ECILC.IS</t>
        </is>
      </c>
      <c r="B61" s="2" t="inlineStr">
        <is>
          <t>08.09.2026</t>
        </is>
      </c>
      <c r="C61" s="2" t="n">
        <v>5</v>
      </c>
      <c r="D61" s="3" t="n">
        <v>74.09999847</v>
      </c>
      <c r="E61" s="4" t="n">
        <v>0.03995566362622933</v>
      </c>
      <c r="F61" s="2" t="inlineStr">
        <is>
          <t>AL</t>
        </is>
      </c>
      <c r="G61" s="2" t="inlineStr">
        <is>
          <t>AL</t>
        </is>
      </c>
      <c r="H61" s="2" t="inlineStr">
        <is>
          <t>AL</t>
        </is>
      </c>
      <c r="I61" s="2" t="inlineStr">
        <is>
          <t>-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0.5324035896192093</v>
      </c>
      <c r="O61" s="2" t="n">
        <v>753</v>
      </c>
      <c r="P61" s="4" t="n">
        <v>0.07299496206153772</v>
      </c>
      <c r="Q61" s="4" t="n">
        <v>0.04491022065165989</v>
      </c>
      <c r="R61" s="4" t="n">
        <v>0.02808474140987782</v>
      </c>
      <c r="S61" s="4" t="n">
        <v>0.8415120959349959</v>
      </c>
      <c r="T61" s="4" t="n">
        <v>0.8296835723895016</v>
      </c>
      <c r="U61" s="4" t="n">
        <v>0.01182852354549424</v>
      </c>
      <c r="V61" s="2" t="n">
        <v>2</v>
      </c>
      <c r="W61" s="4" t="n">
        <v>0.8592421398381576</v>
      </c>
      <c r="X61" s="2" t="n">
        <v>4</v>
      </c>
      <c r="Y61" s="4" t="n">
        <v>0.7165130235988222</v>
      </c>
      <c r="Z61" s="2" t="n">
        <v>4</v>
      </c>
      <c r="AA61" s="2" t="n">
        <v>4</v>
      </c>
      <c r="AB61" s="4" t="n">
        <v>0.8592421398381576</v>
      </c>
      <c r="AC61" s="4" t="n">
        <v>0.7165130235988222</v>
      </c>
      <c r="AD61" s="4" t="n">
        <v>0.01524213983815759</v>
      </c>
      <c r="AE61" s="2" t="n">
        <v>83</v>
      </c>
      <c r="AF61" s="2" t="inlineStr">
        <is>
          <t>2/5</t>
        </is>
      </c>
      <c r="AG61" s="4" t="n">
        <v>0.01551958911936535</v>
      </c>
      <c r="AH61" s="4" t="n">
        <v>-0.01349527693181884</v>
      </c>
      <c r="AI61" s="4" t="n">
        <v>-0.008771909357908503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ENERY.IS</t>
        </is>
      </c>
      <c r="B62" s="2" t="inlineStr">
        <is>
          <t>08.09.2026</t>
        </is>
      </c>
      <c r="C62" s="2" t="n">
        <v>1</v>
      </c>
      <c r="D62" s="3" t="n">
        <v>10.81999969</v>
      </c>
      <c r="E62" s="4" t="n">
        <v>0.03690256350777082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0.1650151600004034</v>
      </c>
      <c r="Q62" s="4" t="n">
        <v>0.1369606708236176</v>
      </c>
      <c r="R62" s="4" t="n">
        <v>0.02805448917678585</v>
      </c>
      <c r="S62" s="4" t="n">
        <v>0.6928488635590617</v>
      </c>
      <c r="T62" s="4" t="n">
        <v>0.674689708110864</v>
      </c>
      <c r="U62" s="4" t="n">
        <v>0.01815915544819768</v>
      </c>
      <c r="V62" s="2" t="n">
        <v>0</v>
      </c>
      <c r="W62" s="4" t="n">
        <v>0.8054502093923348</v>
      </c>
      <c r="X62" s="2" t="n">
        <v>4</v>
      </c>
      <c r="Y62" s="4" t="n"/>
      <c r="Z62" s="2" t="n">
        <v>0</v>
      </c>
      <c r="AA62" s="2" t="n">
        <v>4</v>
      </c>
      <c r="AB62" s="4" t="n">
        <v>0.8054502093923348</v>
      </c>
      <c r="AC62" s="4" t="n">
        <v>0.450254698715247</v>
      </c>
      <c r="AD62" s="4" t="n">
        <v>0.1054502093923348</v>
      </c>
      <c r="AE62" s="2" t="n">
        <v>53</v>
      </c>
      <c r="AF62" s="2" t="inlineStr">
        <is>
          <t>1/1</t>
        </is>
      </c>
      <c r="AG62" s="4" t="n">
        <v>0.02865068658795855</v>
      </c>
      <c r="AH62" s="4" t="n">
        <v>0.003696855004253763</v>
      </c>
      <c r="AI62" s="4" t="n">
        <v>0.02495383250791949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HALKB.IS</t>
        </is>
      </c>
      <c r="B63" s="2" t="inlineStr">
        <is>
          <t>08.09.2026</t>
        </is>
      </c>
      <c r="C63" s="2" t="n">
        <v>1</v>
      </c>
      <c r="D63" s="3" t="n">
        <v>50.79999924</v>
      </c>
      <c r="E63" s="4" t="n">
        <v>0.06500280710296663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0.5603174603174603</v>
      </c>
      <c r="O63" s="2" t="n">
        <v>753</v>
      </c>
      <c r="P63" s="4" t="n">
        <v>0.1626213091563103</v>
      </c>
      <c r="Q63" s="4" t="n">
        <v>0.1403445074487635</v>
      </c>
      <c r="R63" s="4" t="n">
        <v>0.02227680170754681</v>
      </c>
      <c r="S63" s="4" t="n">
        <v>0.6762616710169973</v>
      </c>
      <c r="T63" s="4" t="n">
        <v>0.6177169483833723</v>
      </c>
      <c r="U63" s="4" t="n">
        <v>0.05854472263362498</v>
      </c>
      <c r="V63" s="2" t="n">
        <v>2</v>
      </c>
      <c r="W63" s="4" t="n">
        <v>0.7743845506418328</v>
      </c>
      <c r="X63" s="2" t="n">
        <v>4</v>
      </c>
      <c r="Y63" s="4" t="n"/>
      <c r="Z63" s="2" t="n">
        <v>0</v>
      </c>
      <c r="AA63" s="2" t="n">
        <v>4</v>
      </c>
      <c r="AB63" s="4" t="n">
        <v>0.7743845506418328</v>
      </c>
      <c r="AC63" s="4" t="n">
        <v>0.5362014054000157</v>
      </c>
      <c r="AD63" s="4" t="n">
        <v>0.05838455064183279</v>
      </c>
      <c r="AE63" s="2" t="n">
        <v>70</v>
      </c>
      <c r="AF63" s="2" t="inlineStr">
        <is>
          <t>1/1</t>
        </is>
      </c>
      <c r="AG63" s="4" t="n">
        <v>0.03346458239041494</v>
      </c>
      <c r="AH63" s="4" t="n">
        <v>-0.01614172661944313</v>
      </c>
      <c r="AI63" s="4" t="n">
        <v>-0.01181099387748719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PETKM.IS</t>
        </is>
      </c>
      <c r="B64" s="2" t="inlineStr">
        <is>
          <t>08.09.2026</t>
        </is>
      </c>
      <c r="C64" s="2" t="n">
        <v>5</v>
      </c>
      <c r="D64" s="3" t="n">
        <v>24.26000023</v>
      </c>
      <c r="E64" s="4" t="n">
        <v>0.03798137933606154</v>
      </c>
      <c r="F64" s="2" t="inlineStr">
        <is>
          <t>AL</t>
        </is>
      </c>
      <c r="G64" s="2" t="inlineStr">
        <is>
          <t>AL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0.5598473066591263</v>
      </c>
      <c r="O64" s="2" t="n">
        <v>753</v>
      </c>
      <c r="P64" s="4" t="n">
        <v>0.2785784988635287</v>
      </c>
      <c r="Q64" s="4" t="n">
        <v>0.2648076959947624</v>
      </c>
      <c r="R64" s="4" t="n">
        <v>0.01377080286876631</v>
      </c>
      <c r="S64" s="4" t="n">
        <v>0.8726671044529503</v>
      </c>
      <c r="T64" s="4" t="n">
        <v>0.8753362533404196</v>
      </c>
      <c r="U64" s="4" t="n">
        <v>-0.002669148887469386</v>
      </c>
      <c r="V64" s="2" t="n">
        <v>0</v>
      </c>
      <c r="W64" s="4" t="n">
        <v>0.882665292207344</v>
      </c>
      <c r="X64" s="2" t="n">
        <v>4</v>
      </c>
      <c r="Y64" s="4" t="n">
        <v>0.745890788290918</v>
      </c>
      <c r="Z64" s="2" t="n">
        <v>4</v>
      </c>
      <c r="AA64" s="2" t="n">
        <v>4</v>
      </c>
      <c r="AB64" s="4" t="n">
        <v>0.882665292207344</v>
      </c>
      <c r="AC64" s="4" t="n">
        <v>0.745890788290918</v>
      </c>
      <c r="AD64" s="4" t="n">
        <v>0.05266529220734406</v>
      </c>
      <c r="AE64" s="2" t="n">
        <v>270</v>
      </c>
      <c r="AF64" s="2" t="inlineStr">
        <is>
          <t>2/5</t>
        </is>
      </c>
      <c r="AG64" s="4" t="n">
        <v>0.09975268165939344</v>
      </c>
      <c r="AH64" s="4" t="n">
        <v>-0.01566368781522465</v>
      </c>
      <c r="AI64" s="4" t="n">
        <v>0.07584500216634993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PETKM.IS</t>
        </is>
      </c>
      <c r="B65" s="2" t="inlineStr">
        <is>
          <t>08.09.2026</t>
        </is>
      </c>
      <c r="C65" s="2" t="n">
        <v>3</v>
      </c>
      <c r="D65" s="3" t="n">
        <v>24.26000023</v>
      </c>
      <c r="E65" s="4" t="n">
        <v>0.03798137933606154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0.5348020623444353</v>
      </c>
      <c r="O65" s="2" t="n">
        <v>753</v>
      </c>
      <c r="P65" s="4" t="n">
        <v>0.2674025265123649</v>
      </c>
      <c r="Q65" s="4" t="n">
        <v>0.2542773112192614</v>
      </c>
      <c r="R65" s="4" t="n">
        <v>0.01312521529310351</v>
      </c>
      <c r="S65" s="4" t="n">
        <v>0.812813366635984</v>
      </c>
      <c r="T65" s="4" t="n">
        <v>0.7894765836395952</v>
      </c>
      <c r="U65" s="4" t="n">
        <v>0.02333678299638886</v>
      </c>
      <c r="V65" s="2" t="n">
        <v>2</v>
      </c>
      <c r="W65" s="4" t="n">
        <v>0.8411112944045056</v>
      </c>
      <c r="X65" s="2" t="n">
        <v>4</v>
      </c>
      <c r="Y65" s="4" t="n">
        <v>0.6837556494053705</v>
      </c>
      <c r="Z65" s="2" t="n">
        <v>4</v>
      </c>
      <c r="AA65" s="2" t="n">
        <v>4</v>
      </c>
      <c r="AB65" s="4" t="n">
        <v>0.8411112944045056</v>
      </c>
      <c r="AC65" s="4" t="n">
        <v>0.6837556494053705</v>
      </c>
      <c r="AD65" s="4" t="n">
        <v>0.06311129440450558</v>
      </c>
      <c r="AE65" s="2" t="n">
        <v>270</v>
      </c>
      <c r="AF65" s="2" t="inlineStr">
        <is>
          <t>2/3</t>
        </is>
      </c>
      <c r="AG65" s="4" t="n">
        <v>0.09975268165939344</v>
      </c>
      <c r="AH65" s="4" t="n">
        <v>-0.01566368781522465</v>
      </c>
      <c r="AI65" s="4" t="n">
        <v>0.07584500216634993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EKGYO.IS</t>
        </is>
      </c>
      <c r="B66" s="2" t="inlineStr">
        <is>
          <t>08.09.2026</t>
        </is>
      </c>
      <c r="C66" s="2" t="n">
        <v>1</v>
      </c>
      <c r="D66" s="3" t="n">
        <v>20.44000053</v>
      </c>
      <c r="E66" s="4" t="n">
        <v>0.03606372516217207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0.5039246467817896</v>
      </c>
      <c r="O66" s="2" t="n">
        <v>753</v>
      </c>
      <c r="P66" s="4" t="n">
        <v>0.09531488271027699</v>
      </c>
      <c r="Q66" s="4" t="n">
        <v>0.08603648265551109</v>
      </c>
      <c r="R66" s="4" t="n">
        <v>0.009278400054765906</v>
      </c>
      <c r="S66" s="4" t="n">
        <v>0.6404531205896498</v>
      </c>
      <c r="T66" s="4" t="n">
        <v>0.587370068453027</v>
      </c>
      <c r="U66" s="4" t="n">
        <v>0.05308305213662279</v>
      </c>
      <c r="V66" s="2" t="n">
        <v>2</v>
      </c>
      <c r="W66" s="4" t="n">
        <v>0.6875898016368752</v>
      </c>
      <c r="X66" s="2" t="n">
        <v>4</v>
      </c>
      <c r="Y66" s="4" t="n"/>
      <c r="Z66" s="2" t="n">
        <v>0</v>
      </c>
      <c r="AA66" s="2" t="n">
        <v>4</v>
      </c>
      <c r="AB66" s="4" t="n">
        <v>0.6875898016368752</v>
      </c>
      <c r="AC66" s="4" t="n">
        <v>0.4543231999477403</v>
      </c>
      <c r="AD66" s="4" t="n">
        <v>0.009589801636875173</v>
      </c>
      <c r="AE66" s="2" t="n">
        <v>84</v>
      </c>
      <c r="AF66" s="2" t="inlineStr">
        <is>
          <t>1/1</t>
        </is>
      </c>
      <c r="AG66" s="4" t="n">
        <v>0.0998042542614359</v>
      </c>
      <c r="AH66" s="4" t="n">
        <v>-0.003913890309473422</v>
      </c>
      <c r="AI66" s="4" t="n">
        <v>0.0998042542614359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OTKAR.IS</t>
        </is>
      </c>
      <c r="B67" s="2" t="inlineStr">
        <is>
          <t>08.09.2026</t>
        </is>
      </c>
      <c r="C67" s="2" t="n">
        <v>10</v>
      </c>
      <c r="D67" s="3" t="n">
        <v>330</v>
      </c>
      <c r="E67" s="4" t="n">
        <v>0.03138528138528138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0.5402983032293377</v>
      </c>
      <c r="O67" s="2" t="n">
        <v>753</v>
      </c>
      <c r="P67" s="4" t="n">
        <v>0.1611442029574136</v>
      </c>
      <c r="Q67" s="4" t="n">
        <v>0.1600888423105725</v>
      </c>
      <c r="R67" s="4" t="n">
        <v>0.001055360646841141</v>
      </c>
      <c r="S67" s="4" t="n">
        <v>0.9161814065934305</v>
      </c>
      <c r="T67" s="4" t="n">
        <v>0.9374542839705036</v>
      </c>
      <c r="U67" s="4" t="n">
        <v>-0.02127287737707306</v>
      </c>
      <c r="V67" s="2" t="n">
        <v>-2</v>
      </c>
      <c r="W67" s="4" t="n">
        <v>0.9066603996935465</v>
      </c>
      <c r="X67" s="2" t="n">
        <v>4</v>
      </c>
      <c r="Y67" s="4" t="n">
        <v>0.7474368715641503</v>
      </c>
      <c r="Z67" s="2" t="n">
        <v>4</v>
      </c>
      <c r="AA67" s="2" t="n">
        <v>4</v>
      </c>
      <c r="AB67" s="4" t="n">
        <v>0.9066603996935465</v>
      </c>
      <c r="AC67" s="4" t="n">
        <v>0.7474368715641503</v>
      </c>
      <c r="AD67" s="4" t="n">
        <v>0.0286603996935465</v>
      </c>
      <c r="AE67" s="2" t="n">
        <v>122</v>
      </c>
      <c r="AF67" s="2" t="inlineStr">
        <is>
          <t>2/10</t>
        </is>
      </c>
      <c r="AG67" s="4" t="n">
        <v>0.005303030303030365</v>
      </c>
      <c r="AH67" s="4" t="n">
        <v>-0.04318181818181821</v>
      </c>
      <c r="AI67" s="4" t="n">
        <v>-0.01742424242424245</v>
      </c>
      <c r="AJ67" s="2" t="inlineStr">
        <is>
          <t>devam (2/10)</t>
        </is>
      </c>
      <c r="AK67" s="2" t="inlineStr">
        <is>
          <t>EVET</t>
        </is>
      </c>
    </row>
    <row r="68">
      <c r="A68" s="2" t="inlineStr">
        <is>
          <t>TKFEN.IS</t>
        </is>
      </c>
      <c r="B68" s="2" t="inlineStr">
        <is>
          <t>08.09.2026</t>
        </is>
      </c>
      <c r="C68" s="2" t="n">
        <v>5</v>
      </c>
      <c r="D68" s="3" t="n">
        <v>216.1000061</v>
      </c>
      <c r="E68" s="4" t="n">
        <v>0.05281947148780892</v>
      </c>
      <c r="F68" s="2" t="inlineStr">
        <is>
          <t>AL</t>
        </is>
      </c>
      <c r="G68" s="2" t="inlineStr">
        <is>
          <t>AL</t>
        </is>
      </c>
      <c r="H68" s="2" t="inlineStr">
        <is>
          <t>AL</t>
        </is>
      </c>
      <c r="I68" s="2" t="inlineStr">
        <is>
          <t>-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0.5482751581955501</v>
      </c>
      <c r="O68" s="2" t="n">
        <v>754</v>
      </c>
      <c r="P68" s="4" t="n">
        <v>0.1014826091729013</v>
      </c>
      <c r="Q68" s="4" t="n">
        <v>0.1187327214652395</v>
      </c>
      <c r="R68" s="4" t="n">
        <v>-0.01725011229233819</v>
      </c>
      <c r="S68" s="4" t="n">
        <v>0.8642078140041435</v>
      </c>
      <c r="T68" s="4" t="n">
        <v>0.8382220553788924</v>
      </c>
      <c r="U68" s="4" t="n">
        <v>0.0259857586252511</v>
      </c>
      <c r="V68" s="2" t="n">
        <v>0</v>
      </c>
      <c r="W68" s="4" t="n">
        <v>0.8596508684644597</v>
      </c>
      <c r="X68" s="2" t="n">
        <v>4</v>
      </c>
      <c r="Y68" s="4" t="n">
        <v>0.7013319863950922</v>
      </c>
      <c r="Z68" s="2" t="n">
        <v>4</v>
      </c>
      <c r="AA68" s="2" t="n">
        <v>4</v>
      </c>
      <c r="AB68" s="4" t="n">
        <v>0.8596508684644597</v>
      </c>
      <c r="AC68" s="4" t="n">
        <v>0.7013319863950922</v>
      </c>
      <c r="AD68" s="4" t="n">
        <v>-0.06034913153554033</v>
      </c>
      <c r="AE68" s="2" t="n">
        <v>92</v>
      </c>
      <c r="AF68" s="2" t="inlineStr">
        <is>
          <t>2/5</t>
        </is>
      </c>
      <c r="AG68" s="4" t="n">
        <v>0.02267465877688379</v>
      </c>
      <c r="AH68" s="4" t="n">
        <v>-0.06062010981127875</v>
      </c>
      <c r="AI68" s="4" t="n">
        <v>-0.009255002515245248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GLRMK.IS</t>
        </is>
      </c>
      <c r="B69" s="2" t="inlineStr">
        <is>
          <t>08.09.2026</t>
        </is>
      </c>
      <c r="C69" s="2" t="n">
        <v>1</v>
      </c>
      <c r="D69" s="3" t="n">
        <v>167.6000061</v>
      </c>
      <c r="E69" s="4" t="n">
        <v>0.04436582501327926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0.08591390177330935</v>
      </c>
      <c r="Q69" s="4" t="n">
        <v>0.1052519712984842</v>
      </c>
      <c r="R69" s="4" t="n">
        <v>-0.01933806952517481</v>
      </c>
      <c r="S69" s="4" t="n">
        <v>0.5972009584370028</v>
      </c>
      <c r="T69" s="4" t="n">
        <v>0.5634442486644182</v>
      </c>
      <c r="U69" s="4" t="n">
        <v>0.0337567097725846</v>
      </c>
      <c r="V69" s="2" t="n">
        <v>4</v>
      </c>
      <c r="W69" s="4" t="n">
        <v>0.6975762304193593</v>
      </c>
      <c r="X69" s="2" t="n">
        <v>4</v>
      </c>
      <c r="Y69" s="4" t="n"/>
      <c r="Z69" s="2" t="n">
        <v>0</v>
      </c>
      <c r="AA69" s="2" t="n">
        <v>4</v>
      </c>
      <c r="AB69" s="4" t="n">
        <v>0.6975762304193593</v>
      </c>
      <c r="AC69" s="4" t="n">
        <v>0.531726971366357</v>
      </c>
      <c r="AD69" s="4" t="n">
        <v>-0.001157946795830478</v>
      </c>
      <c r="AE69" s="2" t="n">
        <v>52</v>
      </c>
      <c r="AF69" s="2" t="inlineStr">
        <is>
          <t>1/1</t>
        </is>
      </c>
      <c r="AG69" s="4" t="n">
        <v>0.05429588615032888</v>
      </c>
      <c r="AH69" s="4" t="n">
        <v>-0.00775658116160427</v>
      </c>
      <c r="AI69" s="4" t="n">
        <v>0.03221953283687862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OTKAR.IS</t>
        </is>
      </c>
      <c r="B70" s="2" t="inlineStr">
        <is>
          <t>08.09.2026</t>
        </is>
      </c>
      <c r="C70" s="2" t="n">
        <v>5</v>
      </c>
      <c r="D70" s="3" t="n">
        <v>330</v>
      </c>
      <c r="E70" s="4" t="n">
        <v>0.03138528138528138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0.5061875</v>
      </c>
      <c r="O70" s="2" t="n">
        <v>753</v>
      </c>
      <c r="P70" s="4" t="n">
        <v>0.1346871090628008</v>
      </c>
      <c r="Q70" s="4" t="n">
        <v>0.1575737689961417</v>
      </c>
      <c r="R70" s="4" t="n">
        <v>-0.02288665993334088</v>
      </c>
      <c r="S70" s="4" t="n">
        <v>0.8441989770209758</v>
      </c>
      <c r="T70" s="4" t="n">
        <v>0.8578492746094601</v>
      </c>
      <c r="U70" s="4" t="n">
        <v>-0.01365029758848435</v>
      </c>
      <c r="V70" s="2" t="n">
        <v>-2</v>
      </c>
      <c r="W70" s="4" t="n">
        <v>0.8878166622166747</v>
      </c>
      <c r="X70" s="2" t="n">
        <v>4</v>
      </c>
      <c r="Y70" s="4" t="n">
        <v>0.7123177381457759</v>
      </c>
      <c r="Z70" s="2" t="n">
        <v>4</v>
      </c>
      <c r="AA70" s="2" t="n">
        <v>4</v>
      </c>
      <c r="AB70" s="4" t="n">
        <v>0.8878166622166747</v>
      </c>
      <c r="AC70" s="4" t="n">
        <v>0.7123177381457759</v>
      </c>
      <c r="AD70" s="4" t="n">
        <v>0.06781666221667471</v>
      </c>
      <c r="AE70" s="2" t="n">
        <v>123</v>
      </c>
      <c r="AF70" s="2" t="inlineStr">
        <is>
          <t>2/5</t>
        </is>
      </c>
      <c r="AG70" s="4" t="n">
        <v>0.005303030303030365</v>
      </c>
      <c r="AH70" s="4" t="n">
        <v>-0.04318181818181821</v>
      </c>
      <c r="AI70" s="4" t="n">
        <v>-0.01742424242424245</v>
      </c>
      <c r="AJ70" s="2" t="inlineStr">
        <is>
          <t>devam (2/5)</t>
        </is>
      </c>
      <c r="AK70" s="2" t="inlineStr">
        <is>
          <t>EVET</t>
        </is>
      </c>
    </row>
    <row r="71">
      <c r="A71" s="2" t="inlineStr">
        <is>
          <t>GLRMK.IS</t>
        </is>
      </c>
      <c r="B71" s="2" t="inlineStr">
        <is>
          <t>08.09.2026</t>
        </is>
      </c>
      <c r="C71" s="2" t="n">
        <v>3</v>
      </c>
      <c r="D71" s="3" t="n">
        <v>167.6000061</v>
      </c>
      <c r="E71" s="4" t="n">
        <v>0.04436582501327926</v>
      </c>
      <c r="F71" s="2" t="inlineStr">
        <is>
          <t>AL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0.1094162309749815</v>
      </c>
      <c r="Q71" s="4" t="n">
        <v>0.1448804259671161</v>
      </c>
      <c r="R71" s="4" t="n">
        <v>-0.03546419499213459</v>
      </c>
      <c r="S71" s="4" t="n">
        <v>0.7882745512514535</v>
      </c>
      <c r="T71" s="4" t="n">
        <v>0.7871408636945652</v>
      </c>
      <c r="U71" s="4" t="n">
        <v>0.001133687556888363</v>
      </c>
      <c r="V71" s="2" t="n">
        <v>-2</v>
      </c>
      <c r="W71" s="4" t="n">
        <v>0.8724099238945467</v>
      </c>
      <c r="X71" s="2" t="n">
        <v>4</v>
      </c>
      <c r="Y71" s="4" t="n">
        <v>0.7670365407974529</v>
      </c>
      <c r="Z71" s="2" t="n">
        <v>4</v>
      </c>
      <c r="AA71" s="2" t="n">
        <v>4</v>
      </c>
      <c r="AB71" s="4" t="n">
        <v>0.8724099238945467</v>
      </c>
      <c r="AC71" s="4" t="n">
        <v>0.7670365407974529</v>
      </c>
      <c r="AD71" s="4" t="n">
        <v>0.06579414781312176</v>
      </c>
      <c r="AE71" s="2" t="n">
        <v>52</v>
      </c>
      <c r="AF71" s="2" t="inlineStr">
        <is>
          <t>2/3</t>
        </is>
      </c>
      <c r="AG71" s="4" t="n">
        <v>0.05429588615032888</v>
      </c>
      <c r="AH71" s="4" t="n">
        <v>-0.00775658116160427</v>
      </c>
      <c r="AI71" s="4" t="n">
        <v>0.03221953283687862</v>
      </c>
      <c r="AJ71" s="2" t="inlineStr">
        <is>
          <t>EVET</t>
        </is>
      </c>
      <c r="AK71" s="2" t="inlineStr">
        <is>
          <t>devam (2/3)</t>
        </is>
      </c>
    </row>
    <row r="72">
      <c r="A72" s="2" t="inlineStr">
        <is>
          <t>ENERY.IS</t>
        </is>
      </c>
      <c r="B72" s="2" t="inlineStr">
        <is>
          <t>08.09.2026</t>
        </is>
      </c>
      <c r="C72" s="2" t="n">
        <v>3</v>
      </c>
      <c r="D72" s="3" t="n">
        <v>10.81999969</v>
      </c>
      <c r="E72" s="4" t="n">
        <v>0.03690256350777082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0.1430456379273002</v>
      </c>
      <c r="Q72" s="4" t="n">
        <v>0.2013599475394344</v>
      </c>
      <c r="R72" s="4" t="n">
        <v>-0.05831430961213416</v>
      </c>
      <c r="S72" s="4" t="n">
        <v>0.8260545935232859</v>
      </c>
      <c r="T72" s="4" t="n">
        <v>0.8249602044892904</v>
      </c>
      <c r="U72" s="4" t="n">
        <v>0.001094389033995502</v>
      </c>
      <c r="V72" s="2" t="n">
        <v>0</v>
      </c>
      <c r="W72" s="4" t="n">
        <v>0.8943581776703489</v>
      </c>
      <c r="X72" s="2" t="n">
        <v>4</v>
      </c>
      <c r="Y72" s="4" t="n">
        <v>0.6371449396558312</v>
      </c>
      <c r="Z72" s="2" t="n">
        <v>2</v>
      </c>
      <c r="AA72" s="2" t="n">
        <v>4</v>
      </c>
      <c r="AB72" s="4" t="n">
        <v>0.8943581776703489</v>
      </c>
      <c r="AC72" s="4" t="n">
        <v>0.5802585762241872</v>
      </c>
      <c r="AD72" s="4" t="n">
        <v>0.0603581776703489</v>
      </c>
      <c r="AE72" s="2" t="n">
        <v>52</v>
      </c>
      <c r="AF72" s="2" t="inlineStr">
        <is>
          <t>2/3</t>
        </is>
      </c>
      <c r="AG72" s="4" t="n">
        <v>0.04343810752918786</v>
      </c>
      <c r="AH72" s="4" t="n">
        <v>0.003696855004253763</v>
      </c>
      <c r="AI72" s="4" t="n">
        <v>0.04251389308496356</v>
      </c>
      <c r="AJ72" s="2" t="inlineStr">
        <is>
          <t>EVET</t>
        </is>
      </c>
      <c r="AK72" s="2" t="inlineStr">
        <is>
          <t>devam (2/3)</t>
        </is>
      </c>
    </row>
    <row r="73">
      <c r="A73" s="2" t="inlineStr">
        <is>
          <t>SOKM.IS</t>
        </is>
      </c>
      <c r="B73" s="2" t="inlineStr">
        <is>
          <t>08.09.2026</t>
        </is>
      </c>
      <c r="C73" s="2" t="n">
        <v>1</v>
      </c>
      <c r="D73" s="3" t="n">
        <v>59</v>
      </c>
      <c r="E73" s="4" t="n">
        <v>0.03577482210653752</v>
      </c>
      <c r="F73" s="2" t="inlineStr">
        <is>
          <t>AL</t>
        </is>
      </c>
      <c r="G73" s="2" t="inlineStr">
        <is>
          <t>AL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0.6411842322282698</v>
      </c>
      <c r="O73" s="2" t="n">
        <v>325</v>
      </c>
      <c r="P73" s="4" t="n">
        <v>0.09372614296738588</v>
      </c>
      <c r="Q73" s="4" t="n">
        <v>0.1070738255104165</v>
      </c>
      <c r="R73" s="4" t="n">
        <v>-0.01334768254303059</v>
      </c>
      <c r="S73" s="4" t="n">
        <v>0.5546250794985752</v>
      </c>
      <c r="T73" s="4" t="n">
        <v>0.639543560724525</v>
      </c>
      <c r="U73" s="4" t="n">
        <v>-0.0849184812259498</v>
      </c>
      <c r="V73" s="2" t="n">
        <v>-2</v>
      </c>
      <c r="W73" s="4" t="n">
        <v>0.7415816088394492</v>
      </c>
      <c r="X73" s="2" t="n">
        <v>4</v>
      </c>
      <c r="Y73" s="4" t="n"/>
      <c r="Z73" s="2" t="n">
        <v>0</v>
      </c>
      <c r="AA73" s="2" t="n">
        <v>4</v>
      </c>
      <c r="AB73" s="4" t="n">
        <v>0.7415816088394492</v>
      </c>
      <c r="AC73" s="4" t="n">
        <v>0.5101431489572196</v>
      </c>
      <c r="AD73" s="4" t="n">
        <v>0.1035816088394492</v>
      </c>
      <c r="AE73" s="2" t="n">
        <v>68</v>
      </c>
      <c r="AF73" s="2" t="inlineStr">
        <is>
          <t>1/1</t>
        </is>
      </c>
      <c r="AG73" s="4" t="n">
        <v>0.02881357220338976</v>
      </c>
      <c r="AH73" s="4" t="n">
        <v>-0.0008474447457627043</v>
      </c>
      <c r="AI73" s="4" t="n">
        <v>0.02372883949152538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PETKM.IS</t>
        </is>
      </c>
      <c r="B74" s="2" t="inlineStr">
        <is>
          <t>08.09.2026</t>
        </is>
      </c>
      <c r="C74" s="2" t="n">
        <v>1</v>
      </c>
      <c r="D74" s="3" t="n">
        <v>24.26000023</v>
      </c>
      <c r="E74" s="4" t="n">
        <v>0.03798137933606154</v>
      </c>
      <c r="F74" s="2" t="inlineStr">
        <is>
          <t>AL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0.5913716814159292</v>
      </c>
      <c r="O74" s="2" t="n">
        <v>753</v>
      </c>
      <c r="P74" s="4" t="n">
        <v>0.2455286540326753</v>
      </c>
      <c r="Q74" s="4" t="n">
        <v>0.3365827491907336</v>
      </c>
      <c r="R74" s="4" t="n">
        <v>-0.09105409515805826</v>
      </c>
      <c r="S74" s="4" t="n">
        <v>0.6139481460347331</v>
      </c>
      <c r="T74" s="4" t="n">
        <v>0.6800909708325582</v>
      </c>
      <c r="U74" s="4" t="n">
        <v>-0.06614282479782507</v>
      </c>
      <c r="V74" s="2" t="n">
        <v>-2</v>
      </c>
      <c r="W74" s="4" t="n">
        <v>0.6816588018516543</v>
      </c>
      <c r="X74" s="2" t="n">
        <v>4</v>
      </c>
      <c r="Y74" s="4" t="n"/>
      <c r="Z74" s="2" t="n">
        <v>0</v>
      </c>
      <c r="AA74" s="2" t="n">
        <v>4</v>
      </c>
      <c r="AB74" s="4" t="n">
        <v>0.6816588018516543</v>
      </c>
      <c r="AC74" s="4" t="n">
        <v>0.5223390900554733</v>
      </c>
      <c r="AD74" s="4" t="n">
        <v>0.05565880185165428</v>
      </c>
      <c r="AE74" s="2" t="n">
        <v>271</v>
      </c>
      <c r="AF74" s="2" t="inlineStr">
        <is>
          <t>1/1</t>
        </is>
      </c>
      <c r="AG74" s="4" t="n">
        <v>0.09975268165939344</v>
      </c>
      <c r="AH74" s="4" t="n">
        <v>-0.01566368781522465</v>
      </c>
      <c r="AI74" s="4" t="n">
        <v>0.06760096349760003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VAKBN.IS</t>
        </is>
      </c>
      <c r="B75" s="2" t="inlineStr">
        <is>
          <t>08.09.2026</t>
        </is>
      </c>
      <c r="C75" s="2" t="n">
        <v>3</v>
      </c>
      <c r="D75" s="3" t="n">
        <v>36.63999939</v>
      </c>
      <c r="E75" s="4" t="n">
        <v>0.04284935596524778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0.5645885125754689</v>
      </c>
      <c r="O75" s="2" t="n">
        <v>753</v>
      </c>
      <c r="P75" s="4" t="n">
        <v>0.238447923770695</v>
      </c>
      <c r="Q75" s="4" t="n">
        <v>0.1031952534619591</v>
      </c>
      <c r="R75" s="4" t="n">
        <v>0.1352526703087359</v>
      </c>
      <c r="S75" s="4" t="n">
        <v>0.8873724935503939</v>
      </c>
      <c r="T75" s="4" t="n">
        <v>0.8078708643495889</v>
      </c>
      <c r="U75" s="4" t="n">
        <v>0.07950162920080506</v>
      </c>
      <c r="V75" s="2" t="n">
        <v>0</v>
      </c>
      <c r="W75" s="4" t="n">
        <v>0.8812883539767613</v>
      </c>
      <c r="X75" s="2" t="n">
        <v>4</v>
      </c>
      <c r="Y75" s="4" t="n">
        <v>0.778017448826824</v>
      </c>
      <c r="Z75" s="2" t="n">
        <v>4</v>
      </c>
      <c r="AA75" s="2" t="n">
        <v>4</v>
      </c>
      <c r="AB75" s="4" t="n">
        <v>0.8812883539767613</v>
      </c>
      <c r="AC75" s="4" t="n">
        <v>0.778017448826824</v>
      </c>
      <c r="AD75" s="4" t="n">
        <v>0.02328835397676132</v>
      </c>
      <c r="AE75" s="2" t="n">
        <v>246</v>
      </c>
      <c r="AF75" s="2" t="inlineStr">
        <is>
          <t>2/3</t>
        </is>
      </c>
      <c r="AG75" s="4" t="n">
        <v>0.02128817666445926</v>
      </c>
      <c r="AH75" s="4" t="n">
        <v>-0.03711788789961545</v>
      </c>
      <c r="AI75" s="4" t="n">
        <v>-0.03548033328719979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HALKB.IS</t>
        </is>
      </c>
      <c r="B76" s="2" t="inlineStr">
        <is>
          <t>08.09.2026</t>
        </is>
      </c>
      <c r="C76" s="2" t="n">
        <v>5</v>
      </c>
      <c r="D76" s="3" t="n">
        <v>50.79999924</v>
      </c>
      <c r="E76" s="4" t="n">
        <v>0.06500280710296663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0.5953248693054518</v>
      </c>
      <c r="O76" s="2" t="n">
        <v>753</v>
      </c>
      <c r="P76" s="4" t="n">
        <v>0.2172666401283145</v>
      </c>
      <c r="Q76" s="4" t="n">
        <v>0.09030344533409085</v>
      </c>
      <c r="R76" s="4" t="n">
        <v>0.1269631947942237</v>
      </c>
      <c r="S76" s="4" t="n">
        <v>0.8576077156354529</v>
      </c>
      <c r="T76" s="4" t="n">
        <v>0.8846554725086229</v>
      </c>
      <c r="U76" s="4" t="n">
        <v>-0.02704775687316996</v>
      </c>
      <c r="V76" s="2" t="n">
        <v>-2</v>
      </c>
      <c r="W76" s="4" t="n">
        <v>0.8601314722056677</v>
      </c>
      <c r="X76" s="2" t="n">
        <v>4</v>
      </c>
      <c r="Y76" s="4" t="n">
        <v>0.7875039681981536</v>
      </c>
      <c r="Z76" s="2" t="n">
        <v>4</v>
      </c>
      <c r="AA76" s="2" t="n">
        <v>4</v>
      </c>
      <c r="AB76" s="4" t="n">
        <v>0.8601314722056677</v>
      </c>
      <c r="AC76" s="4" t="n">
        <v>0.7875039681981536</v>
      </c>
      <c r="AD76" s="4" t="n">
        <v>-0.03186852779433236</v>
      </c>
      <c r="AE76" s="2" t="n">
        <v>70</v>
      </c>
      <c r="AF76" s="2" t="inlineStr">
        <is>
          <t>2/5</t>
        </is>
      </c>
      <c r="AG76" s="4" t="n">
        <v>0.03346458239041494</v>
      </c>
      <c r="AH76" s="4" t="n">
        <v>-0.01614172661944313</v>
      </c>
      <c r="AI76" s="4" t="n">
        <v>-0.01377951280457534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08.09.2026</t>
        </is>
      </c>
      <c r="C77" s="2" t="n">
        <v>3</v>
      </c>
      <c r="D77" s="3" t="n">
        <v>273.75</v>
      </c>
      <c r="E77" s="4" t="n">
        <v>0.03731245923026744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0.5842460164068204</v>
      </c>
      <c r="O77" s="2" t="n">
        <v>753</v>
      </c>
      <c r="P77" s="4" t="n">
        <v>0.1745796842305837</v>
      </c>
      <c r="Q77" s="4" t="n">
        <v>0.08382581364717055</v>
      </c>
      <c r="R77" s="4" t="n">
        <v>0.09075387058341318</v>
      </c>
      <c r="S77" s="4" t="n">
        <v>0.7337678928941207</v>
      </c>
      <c r="T77" s="4" t="n">
        <v>0.7869775860048385</v>
      </c>
      <c r="U77" s="4" t="n">
        <v>-0.05320969311071777</v>
      </c>
      <c r="V77" s="2" t="n">
        <v>-2</v>
      </c>
      <c r="W77" s="4" t="n">
        <v>0.847343217166955</v>
      </c>
      <c r="X77" s="2" t="n">
        <v>4</v>
      </c>
      <c r="Y77" s="4" t="n">
        <v>0.7956382138196145</v>
      </c>
      <c r="Z77" s="2" t="n">
        <v>4</v>
      </c>
      <c r="AA77" s="2" t="n">
        <v>2</v>
      </c>
      <c r="AB77" s="4" t="n">
        <v>0.847343217166955</v>
      </c>
      <c r="AC77" s="4" t="n">
        <v>0.7956382138196145</v>
      </c>
      <c r="AD77" s="4" t="n">
        <v>-0.03465678283304496</v>
      </c>
      <c r="AE77" s="2" t="n">
        <v>117</v>
      </c>
      <c r="AF77" s="2" t="inlineStr">
        <is>
          <t>2/3</t>
        </is>
      </c>
      <c r="AG77" s="4" t="n">
        <v>0.05022831050228316</v>
      </c>
      <c r="AH77" s="4" t="n">
        <v>-0.005479452054794498</v>
      </c>
      <c r="AI77" s="4" t="n">
        <v>-0.001826484018264796</v>
      </c>
      <c r="AJ77" s="2" t="inlineStr">
        <is>
          <t>EVET</t>
        </is>
      </c>
      <c r="AK77" s="2" t="inlineStr">
        <is>
          <t>devam (2/3)</t>
        </is>
      </c>
    </row>
    <row r="78">
      <c r="A78" s="2" t="inlineStr">
        <is>
          <t>KUYAS.IS</t>
        </is>
      </c>
      <c r="B78" s="2" t="inlineStr">
        <is>
          <t>08.09.2026</t>
        </is>
      </c>
      <c r="C78" s="2" t="n">
        <v>1</v>
      </c>
      <c r="D78" s="3" t="n">
        <v>71.05000305</v>
      </c>
      <c r="E78" s="4" t="n">
        <v>0.04016284687347586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0.5647012862122851</v>
      </c>
      <c r="O78" s="2" t="n">
        <v>682</v>
      </c>
      <c r="P78" s="4" t="n">
        <v>0.1725741894224596</v>
      </c>
      <c r="Q78" s="4" t="n">
        <v>0.106344263662477</v>
      </c>
      <c r="R78" s="4" t="n">
        <v>0.0662299257599826</v>
      </c>
      <c r="S78" s="4" t="n">
        <v>0.6361974127856946</v>
      </c>
      <c r="T78" s="4" t="n">
        <v>0.7369119730722947</v>
      </c>
      <c r="U78" s="4" t="n">
        <v>-0.1007145602866001</v>
      </c>
      <c r="V78" s="2" t="n">
        <v>-4</v>
      </c>
      <c r="W78" s="4" t="n">
        <v>0.8073547239356369</v>
      </c>
      <c r="X78" s="2" t="n">
        <v>4</v>
      </c>
      <c r="Y78" s="4" t="n">
        <v>0.6585308908231593</v>
      </c>
      <c r="Z78" s="2" t="n">
        <v>1</v>
      </c>
      <c r="AA78" s="2" t="n">
        <v>4</v>
      </c>
      <c r="AB78" s="4" t="n">
        <v>0.8073547239356369</v>
      </c>
      <c r="AC78" s="4" t="n">
        <v>0.5604227494897418</v>
      </c>
      <c r="AD78" s="4" t="n">
        <v>0.0613547239356369</v>
      </c>
      <c r="AE78" s="2" t="n">
        <v>177</v>
      </c>
      <c r="AF78" s="2" t="inlineStr">
        <is>
          <t>1/1</t>
        </is>
      </c>
      <c r="AG78" s="4" t="n">
        <v>0.02603797889632875</v>
      </c>
      <c r="AH78" s="4" t="n">
        <v>-0.01477836741626992</v>
      </c>
      <c r="AI78" s="4" t="n">
        <v>0.02181555740271013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CVKMD.IS</t>
        </is>
      </c>
      <c r="B79" s="2" t="inlineStr">
        <is>
          <t>08.09.2026</t>
        </is>
      </c>
      <c r="C79" s="2" t="n">
        <v>3</v>
      </c>
      <c r="D79" s="3" t="n">
        <v>15.38000011</v>
      </c>
      <c r="E79" s="4" t="n">
        <v>0.04100873939646361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0.2156933703287186</v>
      </c>
      <c r="Q79" s="4" t="n">
        <v>0.03482248718401015</v>
      </c>
      <c r="R79" s="4" t="n">
        <v>0.1808708831447084</v>
      </c>
      <c r="S79" s="4" t="n">
        <v>0.9071259490922052</v>
      </c>
      <c r="T79" s="4" t="n">
        <v>0.7571442645752544</v>
      </c>
      <c r="U79" s="4" t="n">
        <v>0.1499816845169508</v>
      </c>
      <c r="V79" s="2" t="n">
        <v>4</v>
      </c>
      <c r="W79" s="4" t="n">
        <v>0.890776305148256</v>
      </c>
      <c r="X79" s="2" t="n">
        <v>4</v>
      </c>
      <c r="Y79" s="4" t="n">
        <v>0.7242121880989861</v>
      </c>
      <c r="Z79" s="2" t="n">
        <v>4</v>
      </c>
      <c r="AA79" s="2" t="n">
        <v>4</v>
      </c>
      <c r="AB79" s="4" t="n">
        <v>0.890776305148256</v>
      </c>
      <c r="AC79" s="4" t="n">
        <v>0.7242121880989861</v>
      </c>
      <c r="AD79" s="4" t="n">
        <v>0.02077630514825601</v>
      </c>
      <c r="AE79" s="2" t="n">
        <v>70</v>
      </c>
      <c r="AF79" s="2" t="inlineStr">
        <is>
          <t>2/3</t>
        </is>
      </c>
      <c r="AG79" s="4" t="n">
        <v>0.0195058646199191</v>
      </c>
      <c r="AH79" s="4" t="n">
        <v>-0.00975296286912708</v>
      </c>
      <c r="AI79" s="4" t="n">
        <v>0.01560467414066879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RALYH.IS</t>
        </is>
      </c>
      <c r="B80" s="2" t="inlineStr">
        <is>
          <t>08.09.2026</t>
        </is>
      </c>
      <c r="C80" s="2" t="n">
        <v>10</v>
      </c>
      <c r="D80" s="3" t="n">
        <v>273.75</v>
      </c>
      <c r="E80" s="4" t="n">
        <v>0.03731245923026744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0.5385587528280543</v>
      </c>
      <c r="O80" s="2" t="n">
        <v>752</v>
      </c>
      <c r="P80" s="4" t="n">
        <v>0.1950167073478978</v>
      </c>
      <c r="Q80" s="4" t="n">
        <v>0.04120272215559304</v>
      </c>
      <c r="R80" s="4" t="n">
        <v>0.1538139851923048</v>
      </c>
      <c r="S80" s="4" t="n">
        <v>0.8870544734257454</v>
      </c>
      <c r="T80" s="4" t="n">
        <v>0.9041855280636454</v>
      </c>
      <c r="U80" s="4" t="n">
        <v>-0.01713105463789999</v>
      </c>
      <c r="V80" s="2" t="n">
        <v>-2</v>
      </c>
      <c r="W80" s="4" t="n">
        <v>0.9232103417279001</v>
      </c>
      <c r="X80" s="2" t="n">
        <v>4</v>
      </c>
      <c r="Y80" s="4" t="n">
        <v>0.870978510698146</v>
      </c>
      <c r="Z80" s="2" t="n">
        <v>4</v>
      </c>
      <c r="AA80" s="2" t="n">
        <v>2</v>
      </c>
      <c r="AB80" s="4" t="n">
        <v>0.9232103417279001</v>
      </c>
      <c r="AC80" s="4" t="n">
        <v>0.870978510698146</v>
      </c>
      <c r="AD80" s="4" t="n">
        <v>-0.002789658272099982</v>
      </c>
      <c r="AE80" s="2" t="n">
        <v>116</v>
      </c>
      <c r="AF80" s="2" t="inlineStr">
        <is>
          <t>2/10</t>
        </is>
      </c>
      <c r="AG80" s="4" t="n">
        <v>0.05022831050228316</v>
      </c>
      <c r="AH80" s="4" t="n">
        <v>-0.005479452054794498</v>
      </c>
      <c r="AI80" s="4" t="n">
        <v>-0.001826484018264796</v>
      </c>
      <c r="AJ80" s="2" t="inlineStr">
        <is>
          <t>EVET</t>
        </is>
      </c>
      <c r="AK80" s="2" t="inlineStr">
        <is>
          <t>devam (2/10)</t>
        </is>
      </c>
    </row>
    <row r="81">
      <c r="A81" s="2" t="inlineStr">
        <is>
          <t>QUAGR.IS</t>
        </is>
      </c>
      <c r="B81" s="2" t="inlineStr">
        <is>
          <t>08.09.2026</t>
        </is>
      </c>
      <c r="C81" s="2" t="n">
        <v>10</v>
      </c>
      <c r="D81" s="3" t="n">
        <v>3.1099999</v>
      </c>
      <c r="E81" s="4" t="n">
        <v>0.04340836933329621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0.5850596359070935</v>
      </c>
      <c r="O81" s="2" t="n">
        <v>145</v>
      </c>
      <c r="P81" s="4" t="n">
        <v>0.1657241134084423</v>
      </c>
      <c r="Q81" s="4" t="n">
        <v>0.01532593127993091</v>
      </c>
      <c r="R81" s="4" t="n">
        <v>0.1503981821285114</v>
      </c>
      <c r="S81" s="4" t="n">
        <v>0.9081435789538032</v>
      </c>
      <c r="T81" s="4" t="n">
        <v>0.8481682827809549</v>
      </c>
      <c r="U81" s="4" t="n">
        <v>0.05997529617284825</v>
      </c>
      <c r="V81" s="2" t="n">
        <v>4</v>
      </c>
      <c r="W81" s="4" t="n">
        <v>0.9441343074085571</v>
      </c>
      <c r="X81" s="2" t="n">
        <v>4</v>
      </c>
      <c r="Y81" s="4" t="n">
        <v>0.8881557519087537</v>
      </c>
      <c r="Z81" s="2" t="n">
        <v>4</v>
      </c>
      <c r="AA81" s="2" t="n">
        <v>2</v>
      </c>
      <c r="AB81" s="4" t="n">
        <v>0.9441343074085571</v>
      </c>
      <c r="AC81" s="4" t="n">
        <v>0.8881557519087537</v>
      </c>
      <c r="AD81" s="4" t="n">
        <v>-0.005865692591442873</v>
      </c>
      <c r="AE81" s="2" t="n">
        <v>48</v>
      </c>
      <c r="AF81" s="2" t="inlineStr">
        <is>
          <t>2/10</t>
        </is>
      </c>
      <c r="AG81" s="4" t="n">
        <v>0.006430935898100953</v>
      </c>
      <c r="AH81" s="4" t="n">
        <v>-0.03858517808955553</v>
      </c>
      <c r="AI81" s="4" t="n">
        <v>-0.03215430971557276</v>
      </c>
      <c r="AJ81" s="2" t="inlineStr">
        <is>
          <t>devam (2/10)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08.09.2026</t>
        </is>
      </c>
      <c r="C82" s="2" t="n">
        <v>3</v>
      </c>
      <c r="D82" s="3" t="n">
        <v>3.1099999</v>
      </c>
      <c r="E82" s="4" t="n">
        <v>0.04340836933329621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0.583710407239819</v>
      </c>
      <c r="O82" s="2" t="n">
        <v>145</v>
      </c>
      <c r="P82" s="4" t="n">
        <v>0.1765442419539663</v>
      </c>
      <c r="Q82" s="4" t="n">
        <v>0.03468465134383861</v>
      </c>
      <c r="R82" s="4" t="n">
        <v>0.1418595906101277</v>
      </c>
      <c r="S82" s="4" t="n">
        <v>0.8347973541396053</v>
      </c>
      <c r="T82" s="4" t="n">
        <v>0.7323396882050017</v>
      </c>
      <c r="U82" s="4" t="n">
        <v>0.1024576659346036</v>
      </c>
      <c r="V82" s="2" t="n">
        <v>4</v>
      </c>
      <c r="W82" s="4" t="n">
        <v>0.8986696624776518</v>
      </c>
      <c r="X82" s="2" t="n">
        <v>4</v>
      </c>
      <c r="Y82" s="4" t="n">
        <v>0.7457337364432635</v>
      </c>
      <c r="Z82" s="2" t="n">
        <v>4</v>
      </c>
      <c r="AA82" s="2" t="n">
        <v>4</v>
      </c>
      <c r="AB82" s="4" t="n">
        <v>0.8986696624776518</v>
      </c>
      <c r="AC82" s="4" t="n">
        <v>0.7457337364432635</v>
      </c>
      <c r="AD82" s="4" t="n">
        <v>0.01866966247765178</v>
      </c>
      <c r="AE82" s="2" t="n">
        <v>48</v>
      </c>
      <c r="AF82" s="2" t="inlineStr">
        <is>
          <t>2/3</t>
        </is>
      </c>
      <c r="AG82" s="4" t="n">
        <v>0.006430935898100953</v>
      </c>
      <c r="AH82" s="4" t="n">
        <v>-0.03858517808955553</v>
      </c>
      <c r="AI82" s="4" t="n">
        <v>-0.03215430971557276</v>
      </c>
      <c r="AJ82" s="2" t="inlineStr">
        <is>
          <t>devam (2/3)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08.09.2026</t>
        </is>
      </c>
      <c r="C83" s="2" t="n">
        <v>5</v>
      </c>
      <c r="D83" s="3" t="n">
        <v>33.5</v>
      </c>
      <c r="E83" s="4" t="n">
        <v>0.0690831385074627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0.2223274319583846</v>
      </c>
      <c r="Q83" s="4" t="n">
        <v>0.08068451774122543</v>
      </c>
      <c r="R83" s="4" t="n">
        <v>0.1416429142171591</v>
      </c>
      <c r="S83" s="4" t="n">
        <v>0.8470313523455801</v>
      </c>
      <c r="T83" s="4" t="n">
        <v>0.9215602309339479</v>
      </c>
      <c r="U83" s="4" t="n">
        <v>-0.07452887858836776</v>
      </c>
      <c r="V83" s="2" t="n">
        <v>-4</v>
      </c>
      <c r="W83" s="4" t="n">
        <v>0.895640362131762</v>
      </c>
      <c r="X83" s="2" t="n">
        <v>4</v>
      </c>
      <c r="Y83" s="4" t="n">
        <v>0.8456132020568493</v>
      </c>
      <c r="Z83" s="2" t="n">
        <v>4</v>
      </c>
      <c r="AA83" s="2" t="n">
        <v>4</v>
      </c>
      <c r="AB83" s="4" t="n">
        <v>0.895640362131762</v>
      </c>
      <c r="AC83" s="4" t="n">
        <v>0.8456132020568493</v>
      </c>
      <c r="AD83" s="4" t="n">
        <v>-0.004359637868238009</v>
      </c>
      <c r="AE83" s="2" t="n">
        <v>106</v>
      </c>
      <c r="AF83" s="2" t="inlineStr">
        <is>
          <t>2/5</t>
        </is>
      </c>
      <c r="AG83" s="4" t="n">
        <v>0.001194057313432806</v>
      </c>
      <c r="AH83" s="4" t="n">
        <v>-0.02686567164179099</v>
      </c>
      <c r="AI83" s="4" t="n">
        <v>-0.01432835820895517</v>
      </c>
      <c r="AJ83" s="2" t="inlineStr">
        <is>
          <t>devam (2/5)</t>
        </is>
      </c>
      <c r="AK83" s="2" t="inlineStr">
        <is>
          <t>EVET</t>
        </is>
      </c>
    </row>
    <row r="84">
      <c r="A84" s="2" t="inlineStr">
        <is>
          <t>ODAS.IS</t>
        </is>
      </c>
      <c r="B84" s="2" t="inlineStr">
        <is>
          <t>08.09.2026</t>
        </is>
      </c>
      <c r="C84" s="2" t="n">
        <v>5</v>
      </c>
      <c r="D84" s="3" t="n">
        <v>7.57000017</v>
      </c>
      <c r="E84" s="4" t="n">
        <v>0.03453482051148449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0.5147329650092081</v>
      </c>
      <c r="O84" s="2" t="n">
        <v>639</v>
      </c>
      <c r="P84" s="4" t="n">
        <v>0.2144564616810528</v>
      </c>
      <c r="Q84" s="4" t="n">
        <v>0.08233267852744502</v>
      </c>
      <c r="R84" s="4" t="n">
        <v>0.1321237831536078</v>
      </c>
      <c r="S84" s="4" t="n">
        <v>0.9113618869197829</v>
      </c>
      <c r="T84" s="4" t="n">
        <v>0.8471303623869673</v>
      </c>
      <c r="U84" s="4" t="n">
        <v>0.06423152453281566</v>
      </c>
      <c r="V84" s="2" t="n">
        <v>4</v>
      </c>
      <c r="W84" s="4" t="n">
        <v>0.8729064768793089</v>
      </c>
      <c r="X84" s="2" t="n">
        <v>4</v>
      </c>
      <c r="Y84" s="4" t="n">
        <v>0.8189663716554224</v>
      </c>
      <c r="Z84" s="2" t="n">
        <v>4</v>
      </c>
      <c r="AA84" s="2" t="n">
        <v>2</v>
      </c>
      <c r="AB84" s="4" t="n">
        <v>0.8729064768793089</v>
      </c>
      <c r="AC84" s="4" t="n">
        <v>0.8189663716554224</v>
      </c>
      <c r="AD84" s="4" t="n">
        <v>-0.01309352312069112</v>
      </c>
      <c r="AE84" s="2" t="n">
        <v>169</v>
      </c>
      <c r="AF84" s="2" t="inlineStr">
        <is>
          <t>2/5</t>
        </is>
      </c>
      <c r="AG84" s="4" t="n">
        <v>0.06076612280974358</v>
      </c>
      <c r="AH84" s="4" t="n">
        <v>-0.005284010449368326</v>
      </c>
      <c r="AI84" s="4" t="n">
        <v>0.003962989342971124</v>
      </c>
      <c r="AJ84" s="2" t="inlineStr">
        <is>
          <t>EVET</t>
        </is>
      </c>
      <c r="AK84" s="2" t="inlineStr">
        <is>
          <t>devam (2/5)</t>
        </is>
      </c>
    </row>
    <row r="85">
      <c r="A85" s="2" t="inlineStr">
        <is>
          <t>QUAGR.IS</t>
        </is>
      </c>
      <c r="B85" s="2" t="inlineStr">
        <is>
          <t>08.09.2026</t>
        </is>
      </c>
      <c r="C85" s="2" t="n">
        <v>5</v>
      </c>
      <c r="D85" s="3" t="n">
        <v>3.1099999</v>
      </c>
      <c r="E85" s="4" t="n">
        <v>0.04340836933329621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0.5808913308913309</v>
      </c>
      <c r="O85" s="2" t="n">
        <v>145</v>
      </c>
      <c r="P85" s="4" t="n">
        <v>0.1746464699275</v>
      </c>
      <c r="Q85" s="4" t="n">
        <v>0.04294780337301238</v>
      </c>
      <c r="R85" s="4" t="n">
        <v>0.1316986665544877</v>
      </c>
      <c r="S85" s="4" t="n">
        <v>0.876264346517861</v>
      </c>
      <c r="T85" s="4" t="n">
        <v>0.7998049120416721</v>
      </c>
      <c r="U85" s="4" t="n">
        <v>0.07645943447618886</v>
      </c>
      <c r="V85" s="2" t="n">
        <v>4</v>
      </c>
      <c r="W85" s="4" t="n">
        <v>0.9048025511022399</v>
      </c>
      <c r="X85" s="2" t="n">
        <v>4</v>
      </c>
      <c r="Y85" s="4" t="n">
        <v>0.8223409749486825</v>
      </c>
      <c r="Z85" s="2" t="n">
        <v>4</v>
      </c>
      <c r="AA85" s="2" t="n">
        <v>2</v>
      </c>
      <c r="AB85" s="4" t="n">
        <v>0.9048025511022399</v>
      </c>
      <c r="AC85" s="4" t="n">
        <v>0.8223409749486825</v>
      </c>
      <c r="AD85" s="4" t="n">
        <v>-0.01119744889776009</v>
      </c>
      <c r="AE85" s="2" t="n">
        <v>48</v>
      </c>
      <c r="AF85" s="2" t="inlineStr">
        <is>
          <t>2/5</t>
        </is>
      </c>
      <c r="AG85" s="4" t="n">
        <v>0.006430935898100953</v>
      </c>
      <c r="AH85" s="4" t="n">
        <v>-0.03858517808955553</v>
      </c>
      <c r="AI85" s="4" t="n">
        <v>-0.03215430971557276</v>
      </c>
      <c r="AJ85" s="2" t="inlineStr">
        <is>
          <t>devam (2/5)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08.09.2026</t>
        </is>
      </c>
      <c r="C86" s="2" t="n">
        <v>3</v>
      </c>
      <c r="D86" s="3" t="n">
        <v>33.5</v>
      </c>
      <c r="E86" s="4" t="n">
        <v>0.0690831385074627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0.181597953975544</v>
      </c>
      <c r="Q86" s="4" t="n">
        <v>0.06682310843025546</v>
      </c>
      <c r="R86" s="4" t="n">
        <v>0.1147748455452885</v>
      </c>
      <c r="S86" s="4" t="n">
        <v>0.8211123015592169</v>
      </c>
      <c r="T86" s="4" t="n">
        <v>0.9067215812003714</v>
      </c>
      <c r="U86" s="4" t="n">
        <v>-0.0856092796411545</v>
      </c>
      <c r="V86" s="2" t="n">
        <v>-4</v>
      </c>
      <c r="W86" s="4" t="n">
        <v>0.8553297696871511</v>
      </c>
      <c r="X86" s="2" t="n">
        <v>4</v>
      </c>
      <c r="Y86" s="4" t="n">
        <v>0.809737978940659</v>
      </c>
      <c r="Z86" s="2" t="n">
        <v>4</v>
      </c>
      <c r="AA86" s="2" t="n">
        <v>4</v>
      </c>
      <c r="AB86" s="4" t="n">
        <v>0.8553297696871511</v>
      </c>
      <c r="AC86" s="4" t="n">
        <v>0.809737978940659</v>
      </c>
      <c r="AD86" s="4" t="n">
        <v>-0.0006702303128488518</v>
      </c>
      <c r="AE86" s="2" t="n">
        <v>107</v>
      </c>
      <c r="AF86" s="2" t="inlineStr">
        <is>
          <t>2/3</t>
        </is>
      </c>
      <c r="AG86" s="4" t="n">
        <v>0.001194057313432806</v>
      </c>
      <c r="AH86" s="4" t="n">
        <v>-0.02686567164179099</v>
      </c>
      <c r="AI86" s="4" t="n">
        <v>-0.01432835820895517</v>
      </c>
      <c r="AJ86" s="2" t="inlineStr">
        <is>
          <t>devam (2/3)</t>
        </is>
      </c>
      <c r="AK86" s="2" t="inlineStr">
        <is>
          <t>EVET</t>
        </is>
      </c>
    </row>
    <row r="87">
      <c r="A87" s="2" t="inlineStr">
        <is>
          <t>VAKBN.IS</t>
        </is>
      </c>
      <c r="B87" s="2" t="inlineStr">
        <is>
          <t>08.09.2026</t>
        </is>
      </c>
      <c r="C87" s="2" t="n">
        <v>5</v>
      </c>
      <c r="D87" s="3" t="n">
        <v>36.63999939</v>
      </c>
      <c r="E87" s="4" t="n">
        <v>0.04284935596524778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0.5297134238310709</v>
      </c>
      <c r="O87" s="2" t="n">
        <v>753</v>
      </c>
      <c r="P87" s="4" t="n">
        <v>0.2140191491985659</v>
      </c>
      <c r="Q87" s="4" t="n">
        <v>0.1007611111224334</v>
      </c>
      <c r="R87" s="4" t="n">
        <v>0.1132580380761325</v>
      </c>
      <c r="S87" s="4" t="n">
        <v>0.8961751885814777</v>
      </c>
      <c r="T87" s="4" t="n">
        <v>0.8936269761418869</v>
      </c>
      <c r="U87" s="4" t="n">
        <v>0.002548212439590802</v>
      </c>
      <c r="V87" s="2" t="n">
        <v>0</v>
      </c>
      <c r="W87" s="4" t="n">
        <v>0.9170839471553143</v>
      </c>
      <c r="X87" s="2" t="n">
        <v>4</v>
      </c>
      <c r="Y87" s="4" t="n">
        <v>0.828938017992816</v>
      </c>
      <c r="Z87" s="2" t="n">
        <v>4</v>
      </c>
      <c r="AA87" s="2" t="n">
        <v>4</v>
      </c>
      <c r="AB87" s="4" t="n">
        <v>0.9170839471553143</v>
      </c>
      <c r="AC87" s="4" t="n">
        <v>0.828938017992816</v>
      </c>
      <c r="AD87" s="4" t="n">
        <v>0.005083947155314239</v>
      </c>
      <c r="AE87" s="2" t="n">
        <v>246</v>
      </c>
      <c r="AF87" s="2" t="inlineStr">
        <is>
          <t>2/5</t>
        </is>
      </c>
      <c r="AG87" s="4" t="n">
        <v>0.02128817666445926</v>
      </c>
      <c r="AH87" s="4" t="n">
        <v>-0.03711788789961545</v>
      </c>
      <c r="AI87" s="4" t="n">
        <v>-0.03548033328719979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KLRHO.IS</t>
        </is>
      </c>
      <c r="B88" s="2" t="inlineStr">
        <is>
          <t>08.09.2026</t>
        </is>
      </c>
      <c r="C88" s="2" t="n">
        <v>3</v>
      </c>
      <c r="D88" s="3" t="n">
        <v>63.34999847</v>
      </c>
      <c r="E88" s="4" t="n">
        <v>0.03935054951278472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0.1533780571777785</v>
      </c>
      <c r="Q88" s="4" t="n">
        <v>0.04178519160978499</v>
      </c>
      <c r="R88" s="4" t="n">
        <v>0.1115928655679935</v>
      </c>
      <c r="S88" s="4" t="n">
        <v>0.836126512521099</v>
      </c>
      <c r="T88" s="4" t="n">
        <v>0.863361634949713</v>
      </c>
      <c r="U88" s="4" t="n">
        <v>-0.02723512242861392</v>
      </c>
      <c r="V88" s="2" t="n">
        <v>-2</v>
      </c>
      <c r="W88" s="4" t="n">
        <v>0.8534275109670275</v>
      </c>
      <c r="X88" s="2" t="n">
        <v>4</v>
      </c>
      <c r="Y88" s="4" t="n">
        <v>0.8390142263859515</v>
      </c>
      <c r="Z88" s="2" t="n">
        <v>4</v>
      </c>
      <c r="AA88" s="2" t="n">
        <v>0</v>
      </c>
      <c r="AB88" s="4" t="n">
        <v>0.8534275109670275</v>
      </c>
      <c r="AC88" s="4" t="n">
        <v>0.8390142263859515</v>
      </c>
      <c r="AD88" s="4" t="n">
        <v>-0.01857248903297248</v>
      </c>
      <c r="AE88" s="2" t="n">
        <v>90</v>
      </c>
      <c r="AF88" s="2" t="inlineStr">
        <is>
          <t>2/3</t>
        </is>
      </c>
      <c r="AG88" s="4" t="n">
        <v>0.03078144636299296</v>
      </c>
      <c r="AH88" s="4" t="n">
        <v>-0.00947116786883806</v>
      </c>
      <c r="AI88" s="4" t="n">
        <v>-0.003946305856951104</v>
      </c>
      <c r="AJ88" s="2" t="inlineStr">
        <is>
          <t>EVET</t>
        </is>
      </c>
      <c r="AK88" s="2" t="inlineStr">
        <is>
          <t>devam (2/3)</t>
        </is>
      </c>
    </row>
    <row r="89">
      <c r="A89" s="2" t="inlineStr">
        <is>
          <t>CWENE.IS</t>
        </is>
      </c>
      <c r="B89" s="2" t="inlineStr">
        <is>
          <t>08.09.2026</t>
        </is>
      </c>
      <c r="C89" s="2" t="n">
        <v>1</v>
      </c>
      <c r="D89" s="3" t="n">
        <v>33.5</v>
      </c>
      <c r="E89" s="4" t="n">
        <v>0.0690831385074627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0.1703613741752569</v>
      </c>
      <c r="Q89" s="4" t="n">
        <v>0.06075643621916863</v>
      </c>
      <c r="R89" s="4" t="n">
        <v>0.1096049379560883</v>
      </c>
      <c r="S89" s="4" t="n">
        <v>0.706940580358566</v>
      </c>
      <c r="T89" s="4" t="n">
        <v>0.7159851015879128</v>
      </c>
      <c r="U89" s="4" t="n">
        <v>-0.009044521229346847</v>
      </c>
      <c r="V89" s="2" t="n">
        <v>-2</v>
      </c>
      <c r="W89" s="4" t="n">
        <v>0.7009675766191786</v>
      </c>
      <c r="X89" s="2" t="n">
        <v>4</v>
      </c>
      <c r="Y89" s="4" t="n">
        <v>0.6519183253737461</v>
      </c>
      <c r="Z89" s="2" t="n">
        <v>4</v>
      </c>
      <c r="AA89" s="2" t="n">
        <v>2</v>
      </c>
      <c r="AB89" s="4" t="n">
        <v>0.7009675766191786</v>
      </c>
      <c r="AC89" s="4" t="n">
        <v>0.6519183253737461</v>
      </c>
      <c r="AD89" s="4" t="n">
        <v>-0.02703242338082135</v>
      </c>
      <c r="AE89" s="2" t="n">
        <v>107</v>
      </c>
      <c r="AF89" s="2" t="inlineStr">
        <is>
          <t>1/1</t>
        </is>
      </c>
      <c r="AG89" s="4" t="n">
        <v>0.001194057313432806</v>
      </c>
      <c r="AH89" s="4" t="n">
        <v>-0.02149257373134328</v>
      </c>
      <c r="AI89" s="4" t="n">
        <v>-0.01194034417910439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CVKMD.IS</t>
        </is>
      </c>
      <c r="B90" s="2" t="inlineStr">
        <is>
          <t>08.09.2026</t>
        </is>
      </c>
      <c r="C90" s="2" t="n">
        <v>5</v>
      </c>
      <c r="D90" s="3" t="n">
        <v>15.38000011</v>
      </c>
      <c r="E90" s="4" t="n">
        <v>0.04100873939646361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0.1733696457964404</v>
      </c>
      <c r="Q90" s="4" t="n">
        <v>0.06379523183482315</v>
      </c>
      <c r="R90" s="4" t="n">
        <v>0.1095744139616173</v>
      </c>
      <c r="S90" s="4" t="n">
        <v>0.9427035452768699</v>
      </c>
      <c r="T90" s="4" t="n">
        <v>0.8473188725235028</v>
      </c>
      <c r="U90" s="4" t="n">
        <v>0.09538467275336715</v>
      </c>
      <c r="V90" s="2" t="n">
        <v>4</v>
      </c>
      <c r="W90" s="4" t="n">
        <v>0.9361117934882383</v>
      </c>
      <c r="X90" s="2" t="n">
        <v>4</v>
      </c>
      <c r="Y90" s="4" t="n">
        <v>0.8129124216594605</v>
      </c>
      <c r="Z90" s="2" t="n">
        <v>4</v>
      </c>
      <c r="AA90" s="2" t="n">
        <v>4</v>
      </c>
      <c r="AB90" s="4" t="n">
        <v>0.9361117934882383</v>
      </c>
      <c r="AC90" s="4" t="n">
        <v>0.8129124216594605</v>
      </c>
      <c r="AD90" s="4" t="n">
        <v>0.03611179348823823</v>
      </c>
      <c r="AE90" s="2" t="n">
        <v>70</v>
      </c>
      <c r="AF90" s="2" t="inlineStr">
        <is>
          <t>2/5</t>
        </is>
      </c>
      <c r="AG90" s="4" t="n">
        <v>0.0195058646199191</v>
      </c>
      <c r="AH90" s="4" t="n">
        <v>-0.00975296286912708</v>
      </c>
      <c r="AI90" s="4" t="n">
        <v>0.01560467414066879</v>
      </c>
      <c r="AJ90" s="2" t="inlineStr">
        <is>
          <t>EVET</t>
        </is>
      </c>
      <c r="AK90" s="2" t="inlineStr">
        <is>
          <t>devam (2/5)</t>
        </is>
      </c>
    </row>
    <row r="91">
      <c r="A91" s="2" t="inlineStr">
        <is>
          <t>TRALT.IS</t>
        </is>
      </c>
      <c r="B91" s="2" t="inlineStr">
        <is>
          <t>08.09.2026</t>
        </is>
      </c>
      <c r="C91" s="2" t="n">
        <v>3</v>
      </c>
      <c r="D91" s="3" t="n">
        <v>53</v>
      </c>
      <c r="E91" s="4" t="n">
        <v>0.0476954169541779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0.5254384959302992</v>
      </c>
      <c r="O91" s="2" t="n">
        <v>753</v>
      </c>
      <c r="P91" s="4" t="n">
        <v>0.1803622091069409</v>
      </c>
      <c r="Q91" s="4" t="n">
        <v>0.07525548954483119</v>
      </c>
      <c r="R91" s="4" t="n">
        <v>0.1051067195621097</v>
      </c>
      <c r="S91" s="4" t="n">
        <v>0.7907821108712103</v>
      </c>
      <c r="T91" s="4" t="n">
        <v>0.8183587039275122</v>
      </c>
      <c r="U91" s="4" t="n">
        <v>-0.02757659305630189</v>
      </c>
      <c r="V91" s="2" t="n">
        <v>-2</v>
      </c>
      <c r="W91" s="4" t="n">
        <v>0.8219934434908776</v>
      </c>
      <c r="X91" s="2" t="n">
        <v>4</v>
      </c>
      <c r="Y91" s="4" t="n">
        <v>0.7186261507068807</v>
      </c>
      <c r="Z91" s="2" t="n">
        <v>4</v>
      </c>
      <c r="AA91" s="2" t="n">
        <v>2</v>
      </c>
      <c r="AB91" s="4" t="n">
        <v>0.8219934434908776</v>
      </c>
      <c r="AC91" s="4" t="n">
        <v>0.7186261507068807</v>
      </c>
      <c r="AD91" s="4" t="n">
        <v>-0.03000655650912243</v>
      </c>
      <c r="AE91" s="2" t="n">
        <v>81</v>
      </c>
      <c r="AF91" s="2" t="inlineStr">
        <is>
          <t>2/3</t>
        </is>
      </c>
      <c r="AG91" s="4" t="n">
        <v>0.04056603773584899</v>
      </c>
      <c r="AH91" s="4" t="n">
        <v>0.003773599245282977</v>
      </c>
      <c r="AI91" s="4" t="n">
        <v>0.03018867924528301</v>
      </c>
      <c r="AJ91" s="2" t="inlineStr">
        <is>
          <t>EVET</t>
        </is>
      </c>
      <c r="AK91" s="2" t="inlineStr">
        <is>
          <t>devam (2/3)</t>
        </is>
      </c>
    </row>
    <row r="92">
      <c r="A92" s="2" t="inlineStr">
        <is>
          <t>RALYH.IS</t>
        </is>
      </c>
      <c r="B92" s="2" t="inlineStr">
        <is>
          <t>08.09.2026</t>
        </is>
      </c>
      <c r="C92" s="2" t="n">
        <v>5</v>
      </c>
      <c r="D92" s="3" t="n">
        <v>273.75</v>
      </c>
      <c r="E92" s="4" t="n">
        <v>0.03731245923026744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0.5267029164607019</v>
      </c>
      <c r="O92" s="2" t="n">
        <v>753</v>
      </c>
      <c r="P92" s="4" t="n">
        <v>0.1577880806419945</v>
      </c>
      <c r="Q92" s="4" t="n">
        <v>0.06996974276493551</v>
      </c>
      <c r="R92" s="4" t="n">
        <v>0.08781833787705901</v>
      </c>
      <c r="S92" s="4" t="n">
        <v>0.8072037956566983</v>
      </c>
      <c r="T92" s="4" t="n">
        <v>0.8562304075755229</v>
      </c>
      <c r="U92" s="4" t="n">
        <v>-0.04902661191882463</v>
      </c>
      <c r="V92" s="2" t="n">
        <v>-2</v>
      </c>
      <c r="W92" s="4" t="n">
        <v>0.8796881539927228</v>
      </c>
      <c r="X92" s="2" t="n">
        <v>4</v>
      </c>
      <c r="Y92" s="4" t="n">
        <v>0.8220927058379055</v>
      </c>
      <c r="Z92" s="2" t="n">
        <v>4</v>
      </c>
      <c r="AA92" s="2" t="n">
        <v>2</v>
      </c>
      <c r="AB92" s="4" t="n">
        <v>0.8796881539927228</v>
      </c>
      <c r="AC92" s="4" t="n">
        <v>0.8220927058379055</v>
      </c>
      <c r="AD92" s="4" t="n">
        <v>-0.02831184600727721</v>
      </c>
      <c r="AE92" s="2" t="n">
        <v>117</v>
      </c>
      <c r="AF92" s="2" t="inlineStr">
        <is>
          <t>2/5</t>
        </is>
      </c>
      <c r="AG92" s="4" t="n">
        <v>0.05022831050228316</v>
      </c>
      <c r="AH92" s="4" t="n">
        <v>-0.005479452054794498</v>
      </c>
      <c r="AI92" s="4" t="n">
        <v>-0.001826484018264796</v>
      </c>
      <c r="AJ92" s="2" t="inlineStr">
        <is>
          <t>EVET</t>
        </is>
      </c>
      <c r="AK92" s="2" t="inlineStr">
        <is>
          <t>devam (2/5)</t>
        </is>
      </c>
    </row>
    <row r="93">
      <c r="A93" s="2" t="inlineStr">
        <is>
          <t>ALTNY.IS</t>
        </is>
      </c>
      <c r="B93" s="2" t="inlineStr">
        <is>
          <t>08.09.2026</t>
        </is>
      </c>
      <c r="C93" s="2" t="n">
        <v>3</v>
      </c>
      <c r="D93" s="3" t="n">
        <v>18.18000031</v>
      </c>
      <c r="E93" s="4" t="n">
        <v>0.06011313503500314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0.1704827353449319</v>
      </c>
      <c r="Q93" s="4" t="n">
        <v>0.09003147962635205</v>
      </c>
      <c r="R93" s="4" t="n">
        <v>0.08045125571857989</v>
      </c>
      <c r="S93" s="4" t="n">
        <v>0.8425018658494152</v>
      </c>
      <c r="T93" s="4" t="n">
        <v>0.810598379098652</v>
      </c>
      <c r="U93" s="4" t="n">
        <v>0.03190348675076327</v>
      </c>
      <c r="V93" s="2" t="n">
        <v>2</v>
      </c>
      <c r="W93" s="4" t="n">
        <v>0.818397136022923</v>
      </c>
      <c r="X93" s="2" t="n">
        <v>4</v>
      </c>
      <c r="Y93" s="4" t="n">
        <v>0.7616037597406724</v>
      </c>
      <c r="Z93" s="2" t="n">
        <v>4</v>
      </c>
      <c r="AA93" s="2" t="n">
        <v>4</v>
      </c>
      <c r="AB93" s="4" t="n">
        <v>0.818397136022923</v>
      </c>
      <c r="AC93" s="4" t="n">
        <v>0.7616037597406724</v>
      </c>
      <c r="AD93" s="4" t="n">
        <v>-0.00760286397707699</v>
      </c>
      <c r="AE93" s="2" t="n">
        <v>59</v>
      </c>
      <c r="AF93" s="2" t="inlineStr">
        <is>
          <t>2/3</t>
        </is>
      </c>
      <c r="AG93" s="4" t="n">
        <v>0.02640261451128634</v>
      </c>
      <c r="AH93" s="4" t="n">
        <v>-0.03080305062987099</v>
      </c>
      <c r="AI93" s="4" t="n">
        <v>0.004400422917264502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EUPWR.IS</t>
        </is>
      </c>
      <c r="B94" s="2" t="inlineStr">
        <is>
          <t>08.09.2026</t>
        </is>
      </c>
      <c r="C94" s="2" t="n">
        <v>1</v>
      </c>
      <c r="D94" s="3" t="n">
        <v>70.44999695</v>
      </c>
      <c r="E94" s="4" t="n">
        <v>0.080300127373837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0.1320734599532603</v>
      </c>
      <c r="Q94" s="4" t="n">
        <v>0.05931297776738221</v>
      </c>
      <c r="R94" s="4" t="n">
        <v>0.07276048218587805</v>
      </c>
      <c r="S94" s="4" t="n">
        <v>0.691065484027144</v>
      </c>
      <c r="T94" s="4" t="n">
        <v>0.6255098413538849</v>
      </c>
      <c r="U94" s="4" t="n">
        <v>0.06555564267325908</v>
      </c>
      <c r="V94" s="2" t="n">
        <v>4</v>
      </c>
      <c r="W94" s="4" t="n">
        <v>0.7359971260782089</v>
      </c>
      <c r="X94" s="2" t="n">
        <v>4</v>
      </c>
      <c r="Y94" s="4" t="n">
        <v>0.6282984745947661</v>
      </c>
      <c r="Z94" s="2" t="n">
        <v>3</v>
      </c>
      <c r="AA94" s="2" t="n">
        <v>4</v>
      </c>
      <c r="AB94" s="4" t="n">
        <v>0.7359971260782089</v>
      </c>
      <c r="AC94" s="4" t="n">
        <v>0.6058724667083114</v>
      </c>
      <c r="AD94" s="4" t="n">
        <v>-2.873921791102241e-06</v>
      </c>
      <c r="AE94" s="2" t="n">
        <v>54</v>
      </c>
      <c r="AF94" s="2" t="inlineStr">
        <is>
          <t>1/1</t>
        </is>
      </c>
      <c r="AG94" s="4" t="n">
        <v>0.08019874754586498</v>
      </c>
      <c r="AH94" s="4" t="n">
        <v>-0.04684166874190332</v>
      </c>
      <c r="AI94" s="4" t="n">
        <v>0.07310151515911456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HEKTS.IS</t>
        </is>
      </c>
      <c r="B95" s="2" t="inlineStr">
        <is>
          <t>08.09.2026</t>
        </is>
      </c>
      <c r="C95" s="2" t="n">
        <v>1</v>
      </c>
      <c r="D95" s="3" t="n">
        <v>3</v>
      </c>
      <c r="E95" s="4" t="n">
        <v>0.03500002404761907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0.5168926567885085</v>
      </c>
      <c r="O95" s="2" t="n">
        <v>753</v>
      </c>
      <c r="P95" s="4" t="n">
        <v>0.2472257294496102</v>
      </c>
      <c r="Q95" s="4" t="n">
        <v>0.181877010852692</v>
      </c>
      <c r="R95" s="4" t="n">
        <v>0.06534871859691821</v>
      </c>
      <c r="S95" s="4" t="n">
        <v>0.7017024802066821</v>
      </c>
      <c r="T95" s="4" t="n">
        <v>0.7303980715983786</v>
      </c>
      <c r="U95" s="4" t="n">
        <v>-0.02869559139169642</v>
      </c>
      <c r="V95" s="2" t="n">
        <v>-2</v>
      </c>
      <c r="W95" s="4" t="n">
        <v>0.6872113819004533</v>
      </c>
      <c r="X95" s="2" t="n">
        <v>4</v>
      </c>
      <c r="Y95" s="4" t="n">
        <v>0.6691288245871494</v>
      </c>
      <c r="Z95" s="2" t="n">
        <v>2</v>
      </c>
      <c r="AA95" s="2" t="n">
        <v>2</v>
      </c>
      <c r="AB95" s="4" t="n">
        <v>0.6872113819004533</v>
      </c>
      <c r="AC95" s="4" t="n">
        <v>0.6179951842492372</v>
      </c>
      <c r="AD95" s="4" t="n">
        <v>-0.002788618099546669</v>
      </c>
      <c r="AE95" s="2" t="n">
        <v>282</v>
      </c>
      <c r="AF95" s="2" t="inlineStr">
        <is>
          <t>1/1</t>
        </is>
      </c>
      <c r="AG95" s="4" t="n">
        <v>0.02333330999999994</v>
      </c>
      <c r="AH95" s="4" t="n">
        <v>-0.04666669999999994</v>
      </c>
      <c r="AI95" s="4" t="n">
        <v>-0.04666669999999994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EUPWR.IS</t>
        </is>
      </c>
      <c r="B96" s="2" t="inlineStr">
        <is>
          <t>08.09.2026</t>
        </is>
      </c>
      <c r="C96" s="2" t="n">
        <v>10</v>
      </c>
      <c r="D96" s="3" t="n">
        <v>70.44999695</v>
      </c>
      <c r="E96" s="4" t="n">
        <v>0.080300127373837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0.129384606194262</v>
      </c>
      <c r="Q96" s="4" t="n">
        <v>0.07887233295517596</v>
      </c>
      <c r="R96" s="4" t="n">
        <v>0.050512273239086</v>
      </c>
      <c r="S96" s="4" t="n">
        <v>0.9601261287476257</v>
      </c>
      <c r="T96" s="4" t="n">
        <v>0.9134663564792223</v>
      </c>
      <c r="U96" s="4" t="n">
        <v>0.04665977226840345</v>
      </c>
      <c r="V96" s="2" t="n">
        <v>2</v>
      </c>
      <c r="W96" s="4" t="n">
        <v>0.9346186208108328</v>
      </c>
      <c r="X96" s="2" t="n">
        <v>4</v>
      </c>
      <c r="Y96" s="4" t="n">
        <v>0.8822590517685778</v>
      </c>
      <c r="Z96" s="2" t="n">
        <v>4</v>
      </c>
      <c r="AA96" s="2" t="n">
        <v>4</v>
      </c>
      <c r="AB96" s="4" t="n">
        <v>0.9346186208108328</v>
      </c>
      <c r="AC96" s="4" t="n">
        <v>0.8822590517685778</v>
      </c>
      <c r="AD96" s="4" t="n">
        <v>0.0006186208108327484</v>
      </c>
      <c r="AE96" s="2" t="n">
        <v>52</v>
      </c>
      <c r="AF96" s="2" t="inlineStr">
        <is>
          <t>2/10</t>
        </is>
      </c>
      <c r="AG96" s="4" t="n">
        <v>0.08019874754586498</v>
      </c>
      <c r="AH96" s="4" t="n">
        <v>-0.04684166874190332</v>
      </c>
      <c r="AI96" s="4" t="n">
        <v>0.06884319744459555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PETKM.IS</t>
        </is>
      </c>
      <c r="B97" s="2" t="inlineStr">
        <is>
          <t>08.09.2026</t>
        </is>
      </c>
      <c r="C97" s="2" t="n">
        <v>10</v>
      </c>
      <c r="D97" s="3" t="n">
        <v>24.26000023</v>
      </c>
      <c r="E97" s="4" t="n">
        <v>0.03798137933606154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0.4995062057920726</v>
      </c>
      <c r="O97" s="2" t="n">
        <v>753</v>
      </c>
      <c r="P97" s="4" t="n">
        <v>0.2415652946122722</v>
      </c>
      <c r="Q97" s="4" t="n">
        <v>0.226896512251735</v>
      </c>
      <c r="R97" s="4" t="n">
        <v>0.01466878236053726</v>
      </c>
      <c r="S97" s="4" t="n">
        <v>0.8997349767584462</v>
      </c>
      <c r="T97" s="4" t="n">
        <v>0.9293505389701606</v>
      </c>
      <c r="U97" s="4" t="n">
        <v>-0.02961556221171446</v>
      </c>
      <c r="V97" s="2" t="n">
        <v>-4</v>
      </c>
      <c r="W97" s="4" t="n">
        <v>0.9011095415696383</v>
      </c>
      <c r="X97" s="2" t="n">
        <v>4</v>
      </c>
      <c r="Y97" s="4" t="n">
        <v>0.8547599878156061</v>
      </c>
      <c r="Z97" s="2" t="n">
        <v>4</v>
      </c>
      <c r="AA97" s="2" t="n">
        <v>2</v>
      </c>
      <c r="AB97" s="4" t="n">
        <v>0.9011095415696383</v>
      </c>
      <c r="AC97" s="4" t="n">
        <v>0.8547599878156061</v>
      </c>
      <c r="AD97" s="4" t="n">
        <v>0.02510954156963829</v>
      </c>
      <c r="AE97" s="2" t="n">
        <v>270</v>
      </c>
      <c r="AF97" s="2" t="inlineStr">
        <is>
          <t>2/10</t>
        </is>
      </c>
      <c r="AG97" s="4" t="n">
        <v>0.09975268165939344</v>
      </c>
      <c r="AH97" s="4" t="n">
        <v>-0.01566368781522465</v>
      </c>
      <c r="AI97" s="4" t="n">
        <v>0.07584500216634993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IZENR.IS</t>
        </is>
      </c>
      <c r="B98" s="2" t="inlineStr">
        <is>
          <t>08.09.2026</t>
        </is>
      </c>
      <c r="C98" s="2" t="n">
        <v>1</v>
      </c>
      <c r="D98" s="3" t="n">
        <v>7.05999994</v>
      </c>
      <c r="E98" s="4" t="n">
        <v>0.0495750818660772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0.08991653404870767</v>
      </c>
      <c r="Q98" s="4" t="n">
        <v>0.09358775119901069</v>
      </c>
      <c r="R98" s="4" t="n">
        <v>-0.003671217150303024</v>
      </c>
      <c r="S98" s="4" t="n">
        <v>0.6313708482119679</v>
      </c>
      <c r="T98" s="4" t="n">
        <v>0.6899445236737346</v>
      </c>
      <c r="U98" s="4" t="n">
        <v>-0.05857367546176673</v>
      </c>
      <c r="V98" s="2" t="n">
        <v>-4</v>
      </c>
      <c r="W98" s="4" t="n">
        <v>0.7628271531046874</v>
      </c>
      <c r="X98" s="2" t="n">
        <v>4</v>
      </c>
      <c r="Y98" s="4" t="n">
        <v>0.6293488689500789</v>
      </c>
      <c r="Z98" s="2" t="n">
        <v>3</v>
      </c>
      <c r="AA98" s="2" t="n">
        <v>4</v>
      </c>
      <c r="AB98" s="4" t="n">
        <v>0.7628271531046874</v>
      </c>
      <c r="AC98" s="4" t="n">
        <v>0.6202046171042931</v>
      </c>
      <c r="AD98" s="4" t="n">
        <v>-0.01117284689531262</v>
      </c>
      <c r="AE98" s="2" t="n">
        <v>46</v>
      </c>
      <c r="AF98" s="2" t="inlineStr">
        <is>
          <t>1/1</t>
        </is>
      </c>
      <c r="AG98" s="4" t="n">
        <v>0.05807363363801965</v>
      </c>
      <c r="AH98" s="4" t="n">
        <v>-0.008498575143047415</v>
      </c>
      <c r="AI98" s="4" t="n">
        <v>0.02549572684557266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GLRMK.IS</t>
        </is>
      </c>
      <c r="B99" s="2" t="inlineStr">
        <is>
          <t>08.09.2026</t>
        </is>
      </c>
      <c r="C99" s="2" t="n">
        <v>5</v>
      </c>
      <c r="D99" s="3" t="n">
        <v>167.6000061</v>
      </c>
      <c r="E99" s="4" t="n">
        <v>0.04436582501327926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0.08613656562168248</v>
      </c>
      <c r="Q99" s="4" t="n">
        <v>0.1253698872016179</v>
      </c>
      <c r="R99" s="4" t="n">
        <v>-0.03923332157993542</v>
      </c>
      <c r="S99" s="4" t="n">
        <v>0.8095214929428757</v>
      </c>
      <c r="T99" s="4" t="n">
        <v>0.8449933658082238</v>
      </c>
      <c r="U99" s="4" t="n">
        <v>-0.03547187286534814</v>
      </c>
      <c r="V99" s="2" t="n">
        <v>-2</v>
      </c>
      <c r="W99" s="4" t="n">
        <v>0.9085223520132372</v>
      </c>
      <c r="X99" s="2" t="n">
        <v>4</v>
      </c>
      <c r="Y99" s="4" t="n">
        <v>0.8326057372322198</v>
      </c>
      <c r="Z99" s="2" t="n">
        <v>4</v>
      </c>
      <c r="AA99" s="2" t="n">
        <v>4</v>
      </c>
      <c r="AB99" s="4" t="n">
        <v>0.9085223520132372</v>
      </c>
      <c r="AC99" s="4" t="n">
        <v>0.8326057372322198</v>
      </c>
      <c r="AD99" s="4" t="n">
        <v>0.04662976889303261</v>
      </c>
      <c r="AE99" s="2" t="n">
        <v>52</v>
      </c>
      <c r="AF99" s="2" t="inlineStr">
        <is>
          <t>2/5</t>
        </is>
      </c>
      <c r="AG99" s="4" t="n">
        <v>0.05429588615032888</v>
      </c>
      <c r="AH99" s="4" t="n">
        <v>-0.00775658116160427</v>
      </c>
      <c r="AI99" s="4" t="n">
        <v>0.03221953283687862</v>
      </c>
      <c r="AJ99" s="2" t="inlineStr">
        <is>
          <t>EVET</t>
        </is>
      </c>
      <c r="AK99" s="2" t="inlineStr">
        <is>
          <t>devam (2/5)</t>
        </is>
      </c>
    </row>
    <row r="100">
      <c r="A100" s="2" t="inlineStr">
        <is>
          <t>IZENR.IS</t>
        </is>
      </c>
      <c r="B100" s="2" t="inlineStr">
        <is>
          <t>08.09.2026</t>
        </is>
      </c>
      <c r="C100" s="2" t="n">
        <v>10</v>
      </c>
      <c r="D100" s="3" t="n">
        <v>7.05999994</v>
      </c>
      <c r="E100" s="4" t="n">
        <v>0.0495750818660772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0.08644985155621111</v>
      </c>
      <c r="Q100" s="4" t="n">
        <v>0.2051278808144321</v>
      </c>
      <c r="R100" s="4" t="n">
        <v>-0.1186780292582209</v>
      </c>
      <c r="S100" s="4" t="n">
        <v>0.8882430548257469</v>
      </c>
      <c r="T100" s="4" t="n">
        <v>0.9416794605860778</v>
      </c>
      <c r="U100" s="4" t="n">
        <v>-0.05343640576033082</v>
      </c>
      <c r="V100" s="2" t="n">
        <v>-4</v>
      </c>
      <c r="W100" s="4" t="n">
        <v>0.935967001181656</v>
      </c>
      <c r="X100" s="2" t="n">
        <v>4</v>
      </c>
      <c r="Y100" s="4" t="n">
        <v>0.8428409723190738</v>
      </c>
      <c r="Z100" s="2" t="n">
        <v>4</v>
      </c>
      <c r="AA100" s="2" t="n">
        <v>4</v>
      </c>
      <c r="AB100" s="4" t="n">
        <v>0.935967001181656</v>
      </c>
      <c r="AC100" s="4" t="n">
        <v>0.8428409723190738</v>
      </c>
      <c r="AD100" s="4" t="n">
        <v>-0.01003299881834396</v>
      </c>
      <c r="AE100" s="2" t="n">
        <v>46</v>
      </c>
      <c r="AF100" s="2" t="inlineStr">
        <is>
          <t>2/10</t>
        </is>
      </c>
      <c r="AG100" s="4" t="n">
        <v>0.05807363363801965</v>
      </c>
      <c r="AH100" s="4" t="n">
        <v>-0.008498575143047415</v>
      </c>
      <c r="AI100" s="4" t="n">
        <v>0.02266289820959977</v>
      </c>
      <c r="AJ100" s="2" t="inlineStr">
        <is>
          <t>EVET</t>
        </is>
      </c>
      <c r="AK100" s="2" t="inlineStr">
        <is>
          <t>devam (2/10)</t>
        </is>
      </c>
    </row>
    <row r="101">
      <c r="A101" s="2" t="inlineStr">
        <is>
          <t>TSKB.IS</t>
        </is>
      </c>
      <c r="B101" s="2" t="inlineStr">
        <is>
          <t>08.09.2026</t>
        </is>
      </c>
      <c r="C101" s="2" t="n">
        <v>1</v>
      </c>
      <c r="D101" s="3" t="n">
        <v>11.61999989</v>
      </c>
      <c r="E101" s="4" t="n">
        <v>0.02421932971046083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0.6038800705467372</v>
      </c>
      <c r="O101" s="2" t="n">
        <v>753</v>
      </c>
      <c r="P101" s="4" t="n">
        <v>0.2349504025862</v>
      </c>
      <c r="Q101" s="4" t="n">
        <v>0.1045894369557914</v>
      </c>
      <c r="R101" s="4" t="n">
        <v>0.1303609656304087</v>
      </c>
      <c r="S101" s="4" t="n">
        <v>0.6372527324946281</v>
      </c>
      <c r="T101" s="4" t="n">
        <v>0.7121825841429021</v>
      </c>
      <c r="U101" s="4" t="n">
        <v>-0.07492985164827404</v>
      </c>
      <c r="V101" s="2" t="n">
        <v>-2</v>
      </c>
      <c r="W101" s="4" t="n">
        <v>0.688371986571548</v>
      </c>
      <c r="X101" s="2" t="n">
        <v>4</v>
      </c>
      <c r="Y101" s="4" t="n">
        <v>0.7247791858172503</v>
      </c>
      <c r="Z101" s="2" t="n">
        <v>3</v>
      </c>
      <c r="AA101" s="2" t="n">
        <v>0</v>
      </c>
      <c r="AB101" s="4" t="n">
        <v>0.688371986571548</v>
      </c>
      <c r="AC101" s="4" t="n">
        <v>0.6802079151261848</v>
      </c>
      <c r="AD101" s="4" t="n">
        <v>0.1323719865715479</v>
      </c>
      <c r="AE101" s="2" t="n">
        <v>276</v>
      </c>
      <c r="AF101" s="2" t="inlineStr">
        <is>
          <t>1/1</t>
        </is>
      </c>
      <c r="AG101" s="4" t="n">
        <v>0.008605884763050575</v>
      </c>
      <c r="AH101" s="4" t="n">
        <v>-0.03012043315948776</v>
      </c>
      <c r="AI101" s="4" t="n">
        <v>-0.01979342101353498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08.09.2026</t>
        </is>
      </c>
      <c r="C102" s="2" t="n">
        <v>3</v>
      </c>
      <c r="D102" s="3" t="n">
        <v>2.04999995</v>
      </c>
      <c r="E102" s="4" t="n">
        <v>0.02543552361689433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0.6205498022134317</v>
      </c>
      <c r="O102" s="2" t="n">
        <v>753</v>
      </c>
      <c r="P102" s="4" t="n">
        <v>0.1765073149309307</v>
      </c>
      <c r="Q102" s="4" t="n">
        <v>0.04990181326786172</v>
      </c>
      <c r="R102" s="4" t="n">
        <v>0.126605501663069</v>
      </c>
      <c r="S102" s="4" t="n">
        <v>0.813345435427874</v>
      </c>
      <c r="T102" s="4" t="n">
        <v>0.7739587834109845</v>
      </c>
      <c r="U102" s="4" t="n">
        <v>0.03938665201688951</v>
      </c>
      <c r="V102" s="2" t="n">
        <v>2</v>
      </c>
      <c r="W102" s="4" t="n">
        <v>0.8651028264123575</v>
      </c>
      <c r="X102" s="2" t="n">
        <v>4</v>
      </c>
      <c r="Y102" s="4" t="n">
        <v>0.7357996801838474</v>
      </c>
      <c r="Z102" s="2" t="n">
        <v>4</v>
      </c>
      <c r="AA102" s="2" t="n">
        <v>4</v>
      </c>
      <c r="AB102" s="4" t="n">
        <v>0.8651028264123575</v>
      </c>
      <c r="AC102" s="4" t="n">
        <v>0.7357996801838474</v>
      </c>
      <c r="AD102" s="4" t="n">
        <v>0.05710282641235742</v>
      </c>
      <c r="AE102" s="2" t="n">
        <v>123</v>
      </c>
      <c r="AF102" s="2" t="inlineStr">
        <is>
          <t>2/3</t>
        </is>
      </c>
      <c r="AG102" s="4" t="n">
        <v>0.0390244692444992</v>
      </c>
      <c r="AH102" s="4" t="n">
        <v>-0.004878044021415895</v>
      </c>
      <c r="AI102" s="4" t="n">
        <v>0.02439026888756746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TUKAS.IS</t>
        </is>
      </c>
      <c r="B103" s="2" t="inlineStr">
        <is>
          <t>08.09.2026</t>
        </is>
      </c>
      <c r="C103" s="2" t="n">
        <v>5</v>
      </c>
      <c r="D103" s="3" t="n">
        <v>2.04999995</v>
      </c>
      <c r="E103" s="4" t="n">
        <v>0.02543552361689433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0.5846091946720877</v>
      </c>
      <c r="O103" s="2" t="n">
        <v>753</v>
      </c>
      <c r="P103" s="4" t="n">
        <v>0.1602720271061912</v>
      </c>
      <c r="Q103" s="4" t="n">
        <v>0.04205334375841818</v>
      </c>
      <c r="R103" s="4" t="n">
        <v>0.118218683347773</v>
      </c>
      <c r="S103" s="4" t="n">
        <v>0.837867719046509</v>
      </c>
      <c r="T103" s="4" t="n">
        <v>0.8372408493033177</v>
      </c>
      <c r="U103" s="4" t="n">
        <v>0.0006268697431913717</v>
      </c>
      <c r="V103" s="2" t="n">
        <v>2</v>
      </c>
      <c r="W103" s="4" t="n">
        <v>0.8891943167384397</v>
      </c>
      <c r="X103" s="2" t="n">
        <v>4</v>
      </c>
      <c r="Y103" s="4" t="n">
        <v>0.8104905550477868</v>
      </c>
      <c r="Z103" s="2" t="n">
        <v>4</v>
      </c>
      <c r="AA103" s="2" t="n">
        <v>2</v>
      </c>
      <c r="AB103" s="4" t="n">
        <v>0.8891943167384397</v>
      </c>
      <c r="AC103" s="4" t="n">
        <v>0.8104905550477868</v>
      </c>
      <c r="AD103" s="4" t="n">
        <v>0.04519431673843977</v>
      </c>
      <c r="AE103" s="2" t="n">
        <v>123</v>
      </c>
      <c r="AF103" s="2" t="inlineStr">
        <is>
          <t>2/5</t>
        </is>
      </c>
      <c r="AG103" s="4" t="n">
        <v>0.0390244692444992</v>
      </c>
      <c r="AH103" s="4" t="n">
        <v>-0.004878044021415895</v>
      </c>
      <c r="AI103" s="4" t="n">
        <v>0.02439026888756746</v>
      </c>
      <c r="AJ103" s="2" t="inlineStr">
        <is>
          <t>EVET</t>
        </is>
      </c>
      <c r="AK103" s="2" t="inlineStr">
        <is>
          <t>devam (2/5)</t>
        </is>
      </c>
    </row>
    <row r="104">
      <c r="A104" s="2" t="inlineStr">
        <is>
          <t>ARCLK.IS</t>
        </is>
      </c>
      <c r="B104" s="2" t="inlineStr">
        <is>
          <t>08.09.2026</t>
        </is>
      </c>
      <c r="C104" s="2" t="n">
        <v>3</v>
      </c>
      <c r="D104" s="3" t="n">
        <v>95</v>
      </c>
      <c r="E104" s="4" t="n">
        <v>0.01921052860902256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0.5677583039281444</v>
      </c>
      <c r="O104" s="2" t="n">
        <v>753</v>
      </c>
      <c r="P104" s="4" t="n">
        <v>0.1783672522342624</v>
      </c>
      <c r="Q104" s="4" t="n">
        <v>0.06582761090651039</v>
      </c>
      <c r="R104" s="4" t="n">
        <v>0.112539641327752</v>
      </c>
      <c r="S104" s="4" t="n">
        <v>0.8588787167302878</v>
      </c>
      <c r="T104" s="4" t="n">
        <v>0.8281178181260751</v>
      </c>
      <c r="U104" s="4" t="n">
        <v>0.03076089860421272</v>
      </c>
      <c r="V104" s="2" t="n">
        <v>2</v>
      </c>
      <c r="W104" s="4" t="n">
        <v>0.8422423940122155</v>
      </c>
      <c r="X104" s="2" t="n">
        <v>4</v>
      </c>
      <c r="Y104" s="4" t="n">
        <v>0.7140228726354779</v>
      </c>
      <c r="Z104" s="2" t="n">
        <v>3</v>
      </c>
      <c r="AA104" s="2" t="n">
        <v>4</v>
      </c>
      <c r="AB104" s="4" t="n">
        <v>0.8422423940122155</v>
      </c>
      <c r="AC104" s="4" t="n">
        <v>0.6748201850621283</v>
      </c>
      <c r="AD104" s="4" t="n">
        <v>0.08224239401221545</v>
      </c>
      <c r="AE104" s="2" t="n">
        <v>112</v>
      </c>
      <c r="AF104" s="2" t="inlineStr">
        <is>
          <t>2/3</t>
        </is>
      </c>
      <c r="AG104" s="4" t="n">
        <v>0.02842102052631579</v>
      </c>
      <c r="AH104" s="4" t="n">
        <v>-0.009999967894736783</v>
      </c>
      <c r="AI104" s="4" t="n">
        <v>0.004210526315789442</v>
      </c>
      <c r="AJ104" s="2" t="inlineStr">
        <is>
          <t>EVET</t>
        </is>
      </c>
      <c r="AK104" s="2" t="inlineStr">
        <is>
          <t>devam (2/3)</t>
        </is>
      </c>
    </row>
    <row r="105">
      <c r="A105" s="2" t="inlineStr">
        <is>
          <t>AGHOL.IS</t>
        </is>
      </c>
      <c r="B105" s="2" t="inlineStr">
        <is>
          <t>07.09.2026</t>
        </is>
      </c>
      <c r="C105" s="2" t="n">
        <v>1</v>
      </c>
      <c r="D105" s="3" t="n">
        <v>34.54000092</v>
      </c>
      <c r="E105" s="4" t="n">
        <v>0.02738027365237422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0.5856838812246782</v>
      </c>
      <c r="O105" s="2" t="n">
        <v>753</v>
      </c>
      <c r="P105" s="4" t="n">
        <v>0.2112829207469615</v>
      </c>
      <c r="Q105" s="4" t="n">
        <v>0.1229183707633607</v>
      </c>
      <c r="R105" s="4" t="n">
        <v>0.08836454998360088</v>
      </c>
      <c r="S105" s="4" t="n">
        <v>0.6909414518793559</v>
      </c>
      <c r="T105" s="4" t="n">
        <v>0.6453194159716582</v>
      </c>
      <c r="U105" s="4" t="n">
        <v>0.04562203590769764</v>
      </c>
      <c r="V105" s="2" t="n">
        <v>4</v>
      </c>
      <c r="W105" s="4" t="n">
        <v>0.7455026185338901</v>
      </c>
      <c r="X105" s="2" t="n">
        <v>4</v>
      </c>
      <c r="Y105" s="4" t="n">
        <v>0.6426708079659981</v>
      </c>
      <c r="Z105" s="2" t="n">
        <v>3</v>
      </c>
      <c r="AA105" s="2" t="n">
        <v>4</v>
      </c>
      <c r="AB105" s="4" t="n">
        <v>0.7455026185338901</v>
      </c>
      <c r="AC105" s="4" t="n">
        <v>0.6252447318320866</v>
      </c>
      <c r="AD105" s="4" t="n">
        <v>0.1035026185338901</v>
      </c>
      <c r="AE105" s="2" t="n">
        <v>281</v>
      </c>
      <c r="AF105" s="2" t="inlineStr">
        <is>
          <t>1/1</t>
        </is>
      </c>
      <c r="AG105" s="4" t="n">
        <v>0.02026637930963915</v>
      </c>
      <c r="AH105" s="4" t="n">
        <v>-0.02374058130164047</v>
      </c>
      <c r="AI105" s="4" t="n">
        <v>0.01795017120688613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DOAS.IS</t>
        </is>
      </c>
      <c r="B106" s="2" t="inlineStr">
        <is>
          <t>08.09.2026</t>
        </is>
      </c>
      <c r="C106" s="2" t="n">
        <v>1</v>
      </c>
      <c r="D106" s="3" t="n">
        <v>166.69999695</v>
      </c>
      <c r="E106" s="4" t="n">
        <v>0.0200531208356621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0.592773261065944</v>
      </c>
      <c r="O106" s="2" t="n">
        <v>753</v>
      </c>
      <c r="P106" s="4" t="n">
        <v>0.1662198816962435</v>
      </c>
      <c r="Q106" s="4" t="n">
        <v>0.09922764313001343</v>
      </c>
      <c r="R106" s="4" t="n">
        <v>0.06699223856623011</v>
      </c>
      <c r="S106" s="4" t="n">
        <v>0.6072898490302931</v>
      </c>
      <c r="T106" s="4" t="n">
        <v>0.5359522250870425</v>
      </c>
      <c r="U106" s="4" t="n">
        <v>0.07133762394325061</v>
      </c>
      <c r="V106" s="2" t="n">
        <v>4</v>
      </c>
      <c r="W106" s="4" t="n">
        <v>0.7086142230899813</v>
      </c>
      <c r="X106" s="2" t="n">
        <v>3</v>
      </c>
      <c r="Y106" s="4" t="n">
        <v>0.6714036609836196</v>
      </c>
      <c r="Z106" s="2" t="n">
        <v>1</v>
      </c>
      <c r="AA106" s="2" t="n">
        <v>2</v>
      </c>
      <c r="AB106" s="4" t="n">
        <v>0.6806094740081048</v>
      </c>
      <c r="AC106" s="4" t="n">
        <v>0.5308897489565189</v>
      </c>
      <c r="AD106" s="4" t="n">
        <v>0.1126094740081048</v>
      </c>
      <c r="AE106" s="2" t="n">
        <v>116</v>
      </c>
      <c r="AF106" s="2" t="inlineStr">
        <is>
          <t>1/1</t>
        </is>
      </c>
      <c r="AG106" s="4" t="n">
        <v>0.005998800349708011</v>
      </c>
      <c r="AH106" s="4" t="n">
        <v>-0.01199760069941624</v>
      </c>
      <c r="AI106" s="4" t="n">
        <v>-0.01199760069941624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TRMET.IS</t>
        </is>
      </c>
      <c r="B107" s="2" t="inlineStr">
        <is>
          <t>08.09.2026</t>
        </is>
      </c>
      <c r="C107" s="2" t="n">
        <v>5</v>
      </c>
      <c r="D107" s="3" t="n">
        <v>141.30000305</v>
      </c>
      <c r="E107" s="4" t="n">
        <v>0.04301889281321059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0.6140272901017823</v>
      </c>
      <c r="O107" s="2" t="n">
        <v>753</v>
      </c>
      <c r="P107" s="4" t="n">
        <v>0.1455857647659428</v>
      </c>
      <c r="Q107" s="4" t="n">
        <v>0.1002794822757287</v>
      </c>
      <c r="R107" s="4" t="n">
        <v>0.04530628249021408</v>
      </c>
      <c r="S107" s="4" t="n">
        <v>0.8247629338058904</v>
      </c>
      <c r="T107" s="4" t="n">
        <v>0.8517188019318547</v>
      </c>
      <c r="U107" s="4" t="n">
        <v>-0.02695586812596429</v>
      </c>
      <c r="V107" s="2" t="n">
        <v>2</v>
      </c>
      <c r="W107" s="4" t="n">
        <v>0.8346040480158317</v>
      </c>
      <c r="X107" s="2" t="n">
        <v>4</v>
      </c>
      <c r="Y107" s="4" t="n">
        <v>0.674804360130114</v>
      </c>
      <c r="Z107" s="2" t="n">
        <v>4</v>
      </c>
      <c r="AA107" s="2" t="n">
        <v>4</v>
      </c>
      <c r="AB107" s="4" t="n">
        <v>0.8346040480158317</v>
      </c>
      <c r="AC107" s="4" t="n">
        <v>0.674804360130114</v>
      </c>
      <c r="AD107" s="4" t="n">
        <v>-0.04739595198416835</v>
      </c>
      <c r="AE107" s="2" t="n">
        <v>106</v>
      </c>
      <c r="AF107" s="2" t="inlineStr">
        <is>
          <t>2/5</t>
        </is>
      </c>
      <c r="AG107" s="4" t="n">
        <v>0.02406223514939998</v>
      </c>
      <c r="AH107" s="4" t="n">
        <v>0.002123163789981453</v>
      </c>
      <c r="AI107" s="4" t="n">
        <v>0.01627740198410432</v>
      </c>
      <c r="AJ107" s="2" t="inlineStr">
        <is>
          <t>EVET</t>
        </is>
      </c>
      <c r="AK107" s="2" t="inlineStr">
        <is>
          <t>devam (2/5)</t>
        </is>
      </c>
    </row>
    <row r="108">
      <c r="A108" s="2" t="inlineStr">
        <is>
          <t>BRYAT.IS</t>
        </is>
      </c>
      <c r="B108" s="2" t="inlineStr">
        <is>
          <t>08.09.2026</t>
        </is>
      </c>
      <c r="C108" s="2" t="n">
        <v>3</v>
      </c>
      <c r="D108" s="3" t="n">
        <v>1709</v>
      </c>
      <c r="E108" s="4" t="n">
        <v>0.02633118782913985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0.5895882305260598</v>
      </c>
      <c r="O108" s="2" t="n">
        <v>753</v>
      </c>
      <c r="P108" s="4" t="n">
        <v>0.1374545461038232</v>
      </c>
      <c r="Q108" s="4" t="n">
        <v>0.1011569939401918</v>
      </c>
      <c r="R108" s="4" t="n">
        <v>0.03629755216363131</v>
      </c>
      <c r="S108" s="4" t="n">
        <v>0.8092062840913539</v>
      </c>
      <c r="T108" s="4" t="n">
        <v>0.768143441459715</v>
      </c>
      <c r="U108" s="4" t="n">
        <v>0.04106284263163884</v>
      </c>
      <c r="V108" s="2" t="n">
        <v>2</v>
      </c>
      <c r="W108" s="4" t="n">
        <v>0.8265025731851263</v>
      </c>
      <c r="X108" s="2" t="n">
        <v>4</v>
      </c>
      <c r="Y108" s="4" t="n">
        <v>0.7216203364452081</v>
      </c>
      <c r="Z108" s="2" t="n">
        <v>4</v>
      </c>
      <c r="AA108" s="2" t="n">
        <v>2</v>
      </c>
      <c r="AB108" s="4" t="n">
        <v>0.8265025731851263</v>
      </c>
      <c r="AC108" s="4" t="n">
        <v>0.7216203364452081</v>
      </c>
      <c r="AD108" s="4" t="n">
        <v>0.00650257318512637</v>
      </c>
      <c r="AE108" s="2" t="n">
        <v>118</v>
      </c>
      <c r="AF108" s="2" t="inlineStr">
        <is>
          <t>2/3</t>
        </is>
      </c>
      <c r="AG108" s="4" t="n">
        <v>0.009362200117027486</v>
      </c>
      <c r="AH108" s="4" t="n">
        <v>-0.007606787595084818</v>
      </c>
      <c r="AI108" s="4" t="n">
        <v>-0.004681100058513743</v>
      </c>
      <c r="AJ108" s="2" t="inlineStr">
        <is>
          <t>devam (2/3)</t>
        </is>
      </c>
      <c r="AK108" s="2" t="inlineStr">
        <is>
          <t>devam (2/3)</t>
        </is>
      </c>
    </row>
    <row r="109">
      <c r="A109" s="2" t="inlineStr">
        <is>
          <t>BRYAT.IS</t>
        </is>
      </c>
      <c r="B109" s="2" t="inlineStr">
        <is>
          <t>08.09.2026</t>
        </is>
      </c>
      <c r="C109" s="2" t="n">
        <v>1</v>
      </c>
      <c r="D109" s="3" t="n">
        <v>1709</v>
      </c>
      <c r="E109" s="4" t="n">
        <v>0.02633118782913985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0.6048888384754991</v>
      </c>
      <c r="O109" s="2" t="n">
        <v>753</v>
      </c>
      <c r="P109" s="4" t="n">
        <v>0.1327675837770557</v>
      </c>
      <c r="Q109" s="4" t="n">
        <v>0.1032444330556382</v>
      </c>
      <c r="R109" s="4" t="n">
        <v>0.02952315072141752</v>
      </c>
      <c r="S109" s="4" t="n">
        <v>0.6198687286597916</v>
      </c>
      <c r="T109" s="4" t="n">
        <v>0.6029325238882185</v>
      </c>
      <c r="U109" s="4" t="n">
        <v>0.01693620477157309</v>
      </c>
      <c r="V109" s="2" t="n">
        <v>-2</v>
      </c>
      <c r="W109" s="4" t="n">
        <v>0.7237343133286527</v>
      </c>
      <c r="X109" s="2" t="n">
        <v>4</v>
      </c>
      <c r="Y109" s="4" t="n">
        <v>0.6488613929202229</v>
      </c>
      <c r="Z109" s="2" t="n">
        <v>1</v>
      </c>
      <c r="AA109" s="2" t="n">
        <v>4</v>
      </c>
      <c r="AB109" s="4" t="n">
        <v>0.7237343133286527</v>
      </c>
      <c r="AC109" s="4" t="n">
        <v>0.5667634276486662</v>
      </c>
      <c r="AD109" s="4" t="n">
        <v>0.04373431332865263</v>
      </c>
      <c r="AE109" s="2" t="n">
        <v>118</v>
      </c>
      <c r="AF109" s="2" t="inlineStr">
        <is>
          <t>1/1</t>
        </is>
      </c>
      <c r="AG109" s="4" t="n">
        <v>0.009362200117027486</v>
      </c>
      <c r="AH109" s="4" t="n">
        <v>-0.007606787595084818</v>
      </c>
      <c r="AI109" s="4" t="n">
        <v>-0.005851375073142151</v>
      </c>
      <c r="AJ109" s="2" t="inlineStr">
        <is>
          <t>HAYIR</t>
        </is>
      </c>
      <c r="AK109" s="2" t="inlineStr">
        <is>
          <t>HAYIR</t>
        </is>
      </c>
    </row>
    <row r="110">
      <c r="A110" s="2" t="inlineStr">
        <is>
          <t>DOHOL.IS</t>
        </is>
      </c>
      <c r="B110" s="2" t="inlineStr">
        <is>
          <t>08.09.2026</t>
        </is>
      </c>
      <c r="C110" s="2" t="n">
        <v>1</v>
      </c>
      <c r="D110" s="3" t="n">
        <v>21.76000023</v>
      </c>
      <c r="E110" s="4" t="n">
        <v>0.02993697096114414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0.6033962049119608</v>
      </c>
      <c r="O110" s="2" t="n">
        <v>753</v>
      </c>
      <c r="P110" s="4" t="n">
        <v>0.1095621483352017</v>
      </c>
      <c r="Q110" s="4" t="n">
        <v>0.09170608870489856</v>
      </c>
      <c r="R110" s="4" t="n">
        <v>0.01785605963030309</v>
      </c>
      <c r="S110" s="4" t="n">
        <v>0.5998166975793311</v>
      </c>
      <c r="T110" s="4" t="n">
        <v>0.6761495648049169</v>
      </c>
      <c r="U110" s="4" t="n">
        <v>-0.07633286722558585</v>
      </c>
      <c r="V110" s="2" t="n">
        <v>-2</v>
      </c>
      <c r="W110" s="4" t="n">
        <v>0.6918922183440241</v>
      </c>
      <c r="X110" s="2" t="n">
        <v>4</v>
      </c>
      <c r="Y110" s="4" t="n"/>
      <c r="Z110" s="2" t="n">
        <v>0</v>
      </c>
      <c r="AA110" s="2" t="n">
        <v>4</v>
      </c>
      <c r="AB110" s="4" t="n">
        <v>0.6918922183440241</v>
      </c>
      <c r="AC110" s="4" t="n">
        <v>0.4945663431251084</v>
      </c>
      <c r="AD110" s="4" t="n">
        <v>0.06589221834402414</v>
      </c>
      <c r="AE110" s="2" t="n">
        <v>181</v>
      </c>
      <c r="AF110" s="2" t="inlineStr">
        <is>
          <t>1/1</t>
        </is>
      </c>
      <c r="AG110" s="4" t="n">
        <v>0.01378672963368821</v>
      </c>
      <c r="AH110" s="4" t="n">
        <v>-0.01930147406069205</v>
      </c>
      <c r="AI110" s="4" t="n">
        <v>-0.01194853985532329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08.09.2026</t>
        </is>
      </c>
      <c r="C111" s="2" t="n">
        <v>10</v>
      </c>
      <c r="D111" s="3" t="n">
        <v>3.97000003</v>
      </c>
      <c r="E111" s="4" t="n">
        <v>0.03076647241954087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0.5245901639344263</v>
      </c>
      <c r="O111" s="2" t="n">
        <v>75</v>
      </c>
      <c r="P111" s="4" t="n">
        <v>0.2305931232584936</v>
      </c>
      <c r="Q111" s="4" t="n">
        <v>0.06016795622926987</v>
      </c>
      <c r="R111" s="4" t="n">
        <v>0.1704251670292238</v>
      </c>
      <c r="S111" s="4" t="n">
        <v>0.9308869120290677</v>
      </c>
      <c r="T111" s="4" t="n">
        <v>0.9457009740776882</v>
      </c>
      <c r="U111" s="4" t="n">
        <v>-0.01481406204862046</v>
      </c>
      <c r="V111" s="2" t="n">
        <v>0</v>
      </c>
      <c r="W111" s="4" t="n">
        <v>0.9316585130897851</v>
      </c>
      <c r="X111" s="2" t="n">
        <v>4</v>
      </c>
      <c r="Y111" s="4" t="n">
        <v>0.8332364860059444</v>
      </c>
      <c r="Z111" s="2" t="n">
        <v>4</v>
      </c>
      <c r="AA111" s="2" t="n">
        <v>4</v>
      </c>
      <c r="AB111" s="4" t="n">
        <v>0.9316585130897851</v>
      </c>
      <c r="AC111" s="4" t="n">
        <v>0.8332364860059444</v>
      </c>
      <c r="AD111" s="4" t="n">
        <v>0.01165851308978505</v>
      </c>
      <c r="AE111" s="2" t="n">
        <v>58</v>
      </c>
      <c r="AF111" s="2" t="inlineStr">
        <is>
          <t>2/10</t>
        </is>
      </c>
      <c r="AG111" s="4" t="n">
        <v>0.02267000234758187</v>
      </c>
      <c r="AH111" s="4" t="n">
        <v>-0.005037778299462614</v>
      </c>
      <c r="AI111" s="4" t="n">
        <v>0.01007555911781677</v>
      </c>
      <c r="AJ111" s="2" t="inlineStr">
        <is>
          <t>EVET</t>
        </is>
      </c>
      <c r="AK111" s="2" t="inlineStr">
        <is>
          <t>devam (2/10)</t>
        </is>
      </c>
    </row>
    <row r="112">
      <c r="A112" s="2" t="inlineStr">
        <is>
          <t>ALARK.IS</t>
        </is>
      </c>
      <c r="B112" s="2" t="inlineStr">
        <is>
          <t>08.09.2026</t>
        </is>
      </c>
      <c r="C112" s="2" t="n">
        <v>10</v>
      </c>
      <c r="D112" s="3" t="n">
        <v>115</v>
      </c>
      <c r="E112" s="4" t="n">
        <v>0.03273292209316771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0.5167089283331109</v>
      </c>
      <c r="O112" s="2" t="n">
        <v>753</v>
      </c>
      <c r="P112" s="4" t="n">
        <v>0.2223201995402948</v>
      </c>
      <c r="Q112" s="4" t="n">
        <v>0.09435852337052318</v>
      </c>
      <c r="R112" s="4" t="n">
        <v>0.1279616761697716</v>
      </c>
      <c r="S112" s="4" t="n">
        <v>0.9077348141031046</v>
      </c>
      <c r="T112" s="4" t="n">
        <v>0.8385911332442219</v>
      </c>
      <c r="U112" s="4" t="n">
        <v>0.06914368085888278</v>
      </c>
      <c r="V112" s="2" t="n">
        <v>0</v>
      </c>
      <c r="W112" s="4" t="n">
        <v>0.9268786131429056</v>
      </c>
      <c r="X112" s="2" t="n">
        <v>4</v>
      </c>
      <c r="Y112" s="4" t="n">
        <v>0.8791883295068108</v>
      </c>
      <c r="Z112" s="2" t="n">
        <v>4</v>
      </c>
      <c r="AA112" s="2" t="n">
        <v>4</v>
      </c>
      <c r="AB112" s="4" t="n">
        <v>0.9268786131429056</v>
      </c>
      <c r="AC112" s="4" t="n">
        <v>0.8791883295068108</v>
      </c>
      <c r="AD112" s="4" t="n">
        <v>0.04487861314290564</v>
      </c>
      <c r="AE112" s="2" t="n">
        <v>284</v>
      </c>
      <c r="AF112" s="2" t="inlineStr">
        <is>
          <t>2/10</t>
        </is>
      </c>
      <c r="AG112" s="4" t="n">
        <v>0.04260870895652169</v>
      </c>
      <c r="AH112" s="4" t="n">
        <v>-0.008695652173912993</v>
      </c>
      <c r="AI112" s="4" t="n">
        <v>0.009565217391304337</v>
      </c>
      <c r="AJ112" s="2" t="inlineStr">
        <is>
          <t>EVET</t>
        </is>
      </c>
      <c r="AK112" s="2" t="inlineStr">
        <is>
          <t>devam (2/10)</t>
        </is>
      </c>
    </row>
    <row r="113">
      <c r="A113" s="2" t="inlineStr">
        <is>
          <t>EUREN.IS</t>
        </is>
      </c>
      <c r="B113" s="2" t="inlineStr">
        <is>
          <t>08.09.2026</t>
        </is>
      </c>
      <c r="C113" s="2" t="n">
        <v>3</v>
      </c>
      <c r="D113" s="3" t="n">
        <v>3.97000003</v>
      </c>
      <c r="E113" s="4" t="n">
        <v>0.03076647241954087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0.4801488833746898</v>
      </c>
      <c r="O113" s="2" t="n">
        <v>75</v>
      </c>
      <c r="P113" s="4" t="n">
        <v>0.1669090093479275</v>
      </c>
      <c r="Q113" s="4" t="n">
        <v>0.04395146775218636</v>
      </c>
      <c r="R113" s="4" t="n">
        <v>0.1229575415957411</v>
      </c>
      <c r="S113" s="4" t="n">
        <v>0.8736940037090812</v>
      </c>
      <c r="T113" s="4" t="n">
        <v>0.8244595250851655</v>
      </c>
      <c r="U113" s="4" t="n">
        <v>0.04923447862391572</v>
      </c>
      <c r="V113" s="2" t="n">
        <v>2</v>
      </c>
      <c r="W113" s="4" t="n">
        <v>0.900734311753054</v>
      </c>
      <c r="X113" s="2" t="n">
        <v>4</v>
      </c>
      <c r="Y113" s="4" t="n">
        <v>0.7303138743659456</v>
      </c>
      <c r="Z113" s="2" t="n">
        <v>4</v>
      </c>
      <c r="AA113" s="2" t="n">
        <v>4</v>
      </c>
      <c r="AB113" s="4" t="n">
        <v>0.900734311753054</v>
      </c>
      <c r="AC113" s="4" t="n">
        <v>0.7303138743659456</v>
      </c>
      <c r="AD113" s="4" t="n">
        <v>0.03873431175305397</v>
      </c>
      <c r="AE113" s="2" t="n">
        <v>58</v>
      </c>
      <c r="AF113" s="2" t="inlineStr">
        <is>
          <t>2/3</t>
        </is>
      </c>
      <c r="AG113" s="4" t="n">
        <v>0.02267000234758187</v>
      </c>
      <c r="AH113" s="4" t="n">
        <v>-0.005037778299462614</v>
      </c>
      <c r="AI113" s="4" t="n">
        <v>0.01007555911781677</v>
      </c>
      <c r="AJ113" s="2" t="inlineStr">
        <is>
          <t>EVET</t>
        </is>
      </c>
      <c r="AK113" s="2" t="inlineStr">
        <is>
          <t>devam (2/3)</t>
        </is>
      </c>
    </row>
    <row r="114">
      <c r="A114" s="2" t="inlineStr">
        <is>
          <t>ISCTR.IS</t>
        </is>
      </c>
      <c r="B114" s="2" t="inlineStr">
        <is>
          <t>08.09.2026</t>
        </is>
      </c>
      <c r="C114" s="2" t="n">
        <v>3</v>
      </c>
      <c r="D114" s="3" t="n">
        <v>14.35000038</v>
      </c>
      <c r="E114" s="4" t="n">
        <v>0.02916875243813959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0.5642869987412336</v>
      </c>
      <c r="O114" s="2" t="n">
        <v>753</v>
      </c>
      <c r="P114" s="4" t="n">
        <v>0.2463007692905634</v>
      </c>
      <c r="Q114" s="4" t="n">
        <v>0.131497967995802</v>
      </c>
      <c r="R114" s="4" t="n">
        <v>0.1148028012947614</v>
      </c>
      <c r="S114" s="4" t="n">
        <v>0.8381955370488388</v>
      </c>
      <c r="T114" s="4" t="n">
        <v>0.9003688676187757</v>
      </c>
      <c r="U114" s="4" t="n">
        <v>-0.0621733305699369</v>
      </c>
      <c r="V114" s="2" t="n">
        <v>-2</v>
      </c>
      <c r="W114" s="4" t="n">
        <v>0.8146772545366848</v>
      </c>
      <c r="X114" s="2" t="n">
        <v>4</v>
      </c>
      <c r="Y114" s="4" t="n">
        <v>0.7239455575538231</v>
      </c>
      <c r="Z114" s="2" t="n">
        <v>4</v>
      </c>
      <c r="AA114" s="2" t="n">
        <v>4</v>
      </c>
      <c r="AB114" s="4" t="n">
        <v>0.8146772545366848</v>
      </c>
      <c r="AC114" s="4" t="n">
        <v>0.7239455575538231</v>
      </c>
      <c r="AD114" s="4" t="n">
        <v>0.05267725453668481</v>
      </c>
      <c r="AE114" s="2" t="n">
        <v>211</v>
      </c>
      <c r="AF114" s="2" t="inlineStr">
        <is>
          <t>2/3</t>
        </is>
      </c>
      <c r="AG114" s="4" t="n">
        <v>0.02787453724095301</v>
      </c>
      <c r="AH114" s="4" t="n">
        <v>-0.03554009522611601</v>
      </c>
      <c r="AI114" s="4" t="n">
        <v>-0.03205577476089239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CANTE.IS</t>
        </is>
      </c>
      <c r="B115" s="2" t="inlineStr">
        <is>
          <t>08.09.2026</t>
        </is>
      </c>
      <c r="C115" s="2" t="n">
        <v>3</v>
      </c>
      <c r="D115" s="3" t="n">
        <v>1.33000004</v>
      </c>
      <c r="E115" s="4" t="n">
        <v>0.04403867644137169</v>
      </c>
      <c r="F115" s="2" t="inlineStr">
        <is>
          <t>-</t>
        </is>
      </c>
      <c r="G115" s="2" t="inlineStr">
        <is>
          <t>AL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ornek az</t>
        </is>
      </c>
      <c r="N115" s="3" t="n">
        <v>0.6808343171979535</v>
      </c>
      <c r="O115" s="2" t="n">
        <v>142</v>
      </c>
      <c r="P115" s="4" t="n">
        <v>0.1678097617654238</v>
      </c>
      <c r="Q115" s="4" t="n">
        <v>0.05848763664499251</v>
      </c>
      <c r="R115" s="4" t="n">
        <v>0.1093221251204312</v>
      </c>
      <c r="S115" s="4" t="n">
        <v>0.815404306165996</v>
      </c>
      <c r="T115" s="4" t="n">
        <v>0.8030334064933686</v>
      </c>
      <c r="U115" s="4" t="n">
        <v>0.01237089967262739</v>
      </c>
      <c r="V115" s="2" t="n">
        <v>2</v>
      </c>
      <c r="W115" s="4" t="n">
        <v>0.8850752898362267</v>
      </c>
      <c r="X115" s="2" t="n">
        <v>4</v>
      </c>
      <c r="Y115" s="4" t="n">
        <v>0.6856612204952917</v>
      </c>
      <c r="Z115" s="2" t="n">
        <v>4</v>
      </c>
      <c r="AA115" s="2" t="n">
        <v>4</v>
      </c>
      <c r="AB115" s="4" t="n">
        <v>0.8850752898362267</v>
      </c>
      <c r="AC115" s="4" t="n">
        <v>0.6856612204952917</v>
      </c>
      <c r="AD115" s="4" t="n">
        <v>0.02707528983622676</v>
      </c>
      <c r="AE115" s="2" t="n">
        <v>51</v>
      </c>
      <c r="AF115" s="2" t="inlineStr">
        <is>
          <t>2/3</t>
        </is>
      </c>
      <c r="AG115" s="4" t="n">
        <v>0.04511274300412804</v>
      </c>
      <c r="AH115" s="4" t="n">
        <v>-3.007518700748335e-08</v>
      </c>
      <c r="AI115" s="4" t="n">
        <v>-3.007518700748335e-08</v>
      </c>
      <c r="AJ115" s="2" t="inlineStr">
        <is>
          <t>EVET</t>
        </is>
      </c>
      <c r="AK115" s="2" t="inlineStr">
        <is>
          <t>devam (2/3)</t>
        </is>
      </c>
    </row>
    <row r="116">
      <c r="A116" s="2" t="inlineStr">
        <is>
          <t>EUREN.IS</t>
        </is>
      </c>
      <c r="B116" s="2" t="inlineStr">
        <is>
          <t>08.09.2026</t>
        </is>
      </c>
      <c r="C116" s="2" t="n">
        <v>5</v>
      </c>
      <c r="D116" s="3" t="n">
        <v>3.97000003</v>
      </c>
      <c r="E116" s="4" t="n">
        <v>0.03076647241954087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ornek az</t>
        </is>
      </c>
      <c r="N116" s="3" t="n">
        <v>0.4688888888888889</v>
      </c>
      <c r="O116" s="2" t="n">
        <v>75</v>
      </c>
      <c r="P116" s="4" t="n">
        <v>0.1817023577568657</v>
      </c>
      <c r="Q116" s="4" t="n">
        <v>0.07376934939075086</v>
      </c>
      <c r="R116" s="4" t="n">
        <v>0.1079330083661149</v>
      </c>
      <c r="S116" s="4" t="n">
        <v>0.9268090066505408</v>
      </c>
      <c r="T116" s="4" t="n">
        <v>0.9019422095434778</v>
      </c>
      <c r="U116" s="4" t="n">
        <v>0.02486679710706297</v>
      </c>
      <c r="V116" s="2" t="n">
        <v>0</v>
      </c>
      <c r="W116" s="4" t="n">
        <v>0.909580727467825</v>
      </c>
      <c r="X116" s="2" t="n">
        <v>4</v>
      </c>
      <c r="Y116" s="4" t="n">
        <v>0.7731029567214656</v>
      </c>
      <c r="Z116" s="2" t="n">
        <v>4</v>
      </c>
      <c r="AA116" s="2" t="n">
        <v>4</v>
      </c>
      <c r="AB116" s="4" t="n">
        <v>0.909580727467825</v>
      </c>
      <c r="AC116" s="4" t="n">
        <v>0.7731029567214656</v>
      </c>
      <c r="AD116" s="4" t="n">
        <v>0.01758072746782502</v>
      </c>
      <c r="AE116" s="2" t="n">
        <v>58</v>
      </c>
      <c r="AF116" s="2" t="inlineStr">
        <is>
          <t>2/5</t>
        </is>
      </c>
      <c r="AG116" s="4" t="n">
        <v>0.02267000234758187</v>
      </c>
      <c r="AH116" s="4" t="n">
        <v>-0.005037778299462614</v>
      </c>
      <c r="AI116" s="4" t="n">
        <v>0.01007555911781677</v>
      </c>
      <c r="AJ116" s="2" t="inlineStr">
        <is>
          <t>EVET</t>
        </is>
      </c>
      <c r="AK116" s="2" t="inlineStr">
        <is>
          <t>devam (2/5)</t>
        </is>
      </c>
    </row>
    <row r="117">
      <c r="A117" s="2" t="inlineStr">
        <is>
          <t>TSKB.IS</t>
        </is>
      </c>
      <c r="B117" s="2" t="inlineStr">
        <is>
          <t>08.09.2026</t>
        </is>
      </c>
      <c r="C117" s="2" t="n">
        <v>3</v>
      </c>
      <c r="D117" s="3" t="n">
        <v>11.61999989</v>
      </c>
      <c r="E117" s="4" t="n">
        <v>0.02421932971046083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0.5049270990447461</v>
      </c>
      <c r="O117" s="2" t="n">
        <v>753</v>
      </c>
      <c r="P117" s="4" t="n">
        <v>0.2423623325117009</v>
      </c>
      <c r="Q117" s="4" t="n">
        <v>0.1347097273725837</v>
      </c>
      <c r="R117" s="4" t="n">
        <v>0.1076526051391172</v>
      </c>
      <c r="S117" s="4" t="n">
        <v>0.771203661655252</v>
      </c>
      <c r="T117" s="4" t="n">
        <v>0.8844835066803276</v>
      </c>
      <c r="U117" s="4" t="n">
        <v>-0.1132798450250756</v>
      </c>
      <c r="V117" s="2" t="n">
        <v>-4</v>
      </c>
      <c r="W117" s="4" t="n">
        <v>0.8397598095177272</v>
      </c>
      <c r="X117" s="2" t="n">
        <v>4</v>
      </c>
      <c r="Y117" s="4" t="n">
        <v>0.791211319704991</v>
      </c>
      <c r="Z117" s="2" t="n">
        <v>4</v>
      </c>
      <c r="AA117" s="2" t="n">
        <v>0</v>
      </c>
      <c r="AB117" s="4" t="n">
        <v>0.8397598095177272</v>
      </c>
      <c r="AC117" s="4" t="n">
        <v>0.791211319704991</v>
      </c>
      <c r="AD117" s="4" t="n">
        <v>0.1017598095177272</v>
      </c>
      <c r="AE117" s="2" t="n">
        <v>276</v>
      </c>
      <c r="AF117" s="2" t="inlineStr">
        <is>
          <t>2/3</t>
        </is>
      </c>
      <c r="AG117" s="4" t="n">
        <v>0.008605884763050575</v>
      </c>
      <c r="AH117" s="4" t="n">
        <v>-0.03012043315948776</v>
      </c>
      <c r="AI117" s="4" t="n">
        <v>-0.01807227986126947</v>
      </c>
      <c r="AJ117" s="2" t="inlineStr">
        <is>
          <t>devam (2/3)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08.09.2026</t>
        </is>
      </c>
      <c r="C118" s="2" t="n">
        <v>1</v>
      </c>
      <c r="D118" s="3" t="n">
        <v>3.97000003</v>
      </c>
      <c r="E118" s="4" t="n">
        <v>0.03076647241954087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0.5522222222222222</v>
      </c>
      <c r="O118" s="2" t="n">
        <v>75</v>
      </c>
      <c r="P118" s="4" t="n">
        <v>0.1312241079561799</v>
      </c>
      <c r="Q118" s="4" t="n">
        <v>0.0404868627423734</v>
      </c>
      <c r="R118" s="4" t="n">
        <v>0.09073724521380647</v>
      </c>
      <c r="S118" s="4" t="n">
        <v>0.7142310813647834</v>
      </c>
      <c r="T118" s="4" t="n">
        <v>0.6534552229518377</v>
      </c>
      <c r="U118" s="4" t="n">
        <v>0.06077585841294575</v>
      </c>
      <c r="V118" s="2" t="n">
        <v>4</v>
      </c>
      <c r="W118" s="4" t="n">
        <v>0.7992978453064737</v>
      </c>
      <c r="X118" s="2" t="n">
        <v>4</v>
      </c>
      <c r="Y118" s="4" t="n">
        <v>0.6156966028095225</v>
      </c>
      <c r="Z118" s="2" t="n">
        <v>3</v>
      </c>
      <c r="AA118" s="2" t="n">
        <v>4</v>
      </c>
      <c r="AB118" s="4" t="n">
        <v>0.7992978453064737</v>
      </c>
      <c r="AC118" s="4" t="n">
        <v>0.5978917154840986</v>
      </c>
      <c r="AD118" s="4" t="n">
        <v>0.06329784530647375</v>
      </c>
      <c r="AE118" s="2" t="n">
        <v>58</v>
      </c>
      <c r="AF118" s="2" t="inlineStr">
        <is>
          <t>1/1</t>
        </is>
      </c>
      <c r="AG118" s="4" t="n">
        <v>0.02267000234758187</v>
      </c>
      <c r="AH118" s="4" t="n">
        <v>-0.005037778299462614</v>
      </c>
      <c r="AI118" s="4" t="n">
        <v>0.01259444574865642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ENJSA.IS</t>
        </is>
      </c>
      <c r="B119" s="2" t="inlineStr">
        <is>
          <t>08.09.2026</t>
        </is>
      </c>
      <c r="C119" s="2" t="n">
        <v>10</v>
      </c>
      <c r="D119" s="3" t="n">
        <v>115.30000305</v>
      </c>
      <c r="E119" s="4" t="n">
        <v>0.03351506152825354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0.4974603174603174</v>
      </c>
      <c r="O119" s="2" t="n">
        <v>342</v>
      </c>
      <c r="P119" s="4" t="n">
        <v>0.1340679871133671</v>
      </c>
      <c r="Q119" s="4" t="n">
        <v>0.04431642683509778</v>
      </c>
      <c r="R119" s="4" t="n">
        <v>0.08975156027826928</v>
      </c>
      <c r="S119" s="4" t="n">
        <v>0.93717018256812</v>
      </c>
      <c r="T119" s="4" t="n">
        <v>0.9229752718473675</v>
      </c>
      <c r="U119" s="4" t="n">
        <v>0.01419491072075252</v>
      </c>
      <c r="V119" s="2" t="n">
        <v>2</v>
      </c>
      <c r="W119" s="4" t="n">
        <v>0.9270843045129721</v>
      </c>
      <c r="X119" s="2" t="n">
        <v>4</v>
      </c>
      <c r="Y119" s="4" t="n">
        <v>0.8298163858939637</v>
      </c>
      <c r="Z119" s="2" t="n">
        <v>4</v>
      </c>
      <c r="AA119" s="2" t="n">
        <v>4</v>
      </c>
      <c r="AB119" s="4" t="n">
        <v>0.9270843045129721</v>
      </c>
      <c r="AC119" s="4" t="n">
        <v>0.8298163858939637</v>
      </c>
      <c r="AD119" s="4" t="n">
        <v>0.01308430451297204</v>
      </c>
      <c r="AE119" s="2" t="n">
        <v>65</v>
      </c>
      <c r="AF119" s="2" t="inlineStr">
        <is>
          <t>2/10</t>
        </is>
      </c>
      <c r="AG119" s="4" t="n">
        <v>0.03729398817218854</v>
      </c>
      <c r="AH119" s="4" t="n">
        <v>-0.001734645053853678</v>
      </c>
      <c r="AI119" s="4" t="n">
        <v>0.01994793485827229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TUKAS.IS</t>
        </is>
      </c>
      <c r="B120" s="2" t="inlineStr">
        <is>
          <t>08.09.2026</t>
        </is>
      </c>
      <c r="C120" s="2" t="n">
        <v>10</v>
      </c>
      <c r="D120" s="3" t="n">
        <v>2.04999995</v>
      </c>
      <c r="E120" s="4" t="n">
        <v>0.02543552361689433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0.5558925835438321</v>
      </c>
      <c r="O120" s="2" t="n">
        <v>753</v>
      </c>
      <c r="P120" s="4" t="n">
        <v>0.1430872836908413</v>
      </c>
      <c r="Q120" s="4" t="n">
        <v>0.05925609133665057</v>
      </c>
      <c r="R120" s="4" t="n">
        <v>0.08383119235419068</v>
      </c>
      <c r="S120" s="4" t="n">
        <v>0.8971336792991417</v>
      </c>
      <c r="T120" s="4" t="n">
        <v>0.8489640946963974</v>
      </c>
      <c r="U120" s="4" t="n">
        <v>0.04816958460274423</v>
      </c>
      <c r="V120" s="2" t="n">
        <v>4</v>
      </c>
      <c r="W120" s="4" t="n">
        <v>0.9222612330655349</v>
      </c>
      <c r="X120" s="2" t="n">
        <v>4</v>
      </c>
      <c r="Y120" s="4" t="n">
        <v>0.8769473786962101</v>
      </c>
      <c r="Z120" s="2" t="n">
        <v>4</v>
      </c>
      <c r="AA120" s="2" t="n">
        <v>4</v>
      </c>
      <c r="AB120" s="4" t="n">
        <v>0.9222612330655349</v>
      </c>
      <c r="AC120" s="4" t="n">
        <v>0.8769473786962101</v>
      </c>
      <c r="AD120" s="4" t="n">
        <v>0.04226123306553486</v>
      </c>
      <c r="AE120" s="2" t="n">
        <v>122</v>
      </c>
      <c r="AF120" s="2" t="inlineStr">
        <is>
          <t>2/10</t>
        </is>
      </c>
      <c r="AG120" s="4" t="n">
        <v>0.0390244692444992</v>
      </c>
      <c r="AH120" s="4" t="n">
        <v>-0.004878044021415895</v>
      </c>
      <c r="AI120" s="4" t="n">
        <v>0.02439026888756746</v>
      </c>
      <c r="AJ120" s="2" t="inlineStr">
        <is>
          <t>EVET</t>
        </is>
      </c>
      <c r="AK120" s="2" t="inlineStr">
        <is>
          <t>devam (2/10)</t>
        </is>
      </c>
    </row>
    <row r="121">
      <c r="A121" s="2" t="inlineStr">
        <is>
          <t>AGHOL.IS</t>
        </is>
      </c>
      <c r="B121" s="2" t="inlineStr">
        <is>
          <t>07.09.2026</t>
        </is>
      </c>
      <c r="C121" s="2" t="n">
        <v>10</v>
      </c>
      <c r="D121" s="3" t="n">
        <v>34.54000092</v>
      </c>
      <c r="E121" s="4" t="n">
        <v>0.02738027365237422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0.5779326364692219</v>
      </c>
      <c r="O121" s="2" t="n">
        <v>753</v>
      </c>
      <c r="P121" s="4" t="n">
        <v>0.1789188722989347</v>
      </c>
      <c r="Q121" s="4" t="n">
        <v>0.09652589089310795</v>
      </c>
      <c r="R121" s="4" t="n">
        <v>0.08239298140582679</v>
      </c>
      <c r="S121" s="4" t="n">
        <v>0.8959275757303002</v>
      </c>
      <c r="T121" s="4" t="n">
        <v>0.9000717925817413</v>
      </c>
      <c r="U121" s="4" t="n">
        <v>-0.004144216851441063</v>
      </c>
      <c r="V121" s="2" t="n">
        <v>0</v>
      </c>
      <c r="W121" s="4" t="n">
        <v>0.9243167158340024</v>
      </c>
      <c r="X121" s="2" t="n">
        <v>4</v>
      </c>
      <c r="Y121" s="4" t="n">
        <v>0.8787934866994542</v>
      </c>
      <c r="Z121" s="2" t="n">
        <v>4</v>
      </c>
      <c r="AA121" s="2" t="n">
        <v>2</v>
      </c>
      <c r="AB121" s="4" t="n">
        <v>0.9243167158340024</v>
      </c>
      <c r="AC121" s="4" t="n">
        <v>0.8787934866994542</v>
      </c>
      <c r="AD121" s="4" t="n">
        <v>0.02431671583400241</v>
      </c>
      <c r="AE121" s="2" t="n">
        <v>281</v>
      </c>
      <c r="AF121" s="2" t="inlineStr">
        <is>
          <t>2/10</t>
        </is>
      </c>
      <c r="AG121" s="4" t="n">
        <v>0.03358424461790666</v>
      </c>
      <c r="AH121" s="4" t="n">
        <v>-0.02374058130164047</v>
      </c>
      <c r="AI121" s="4" t="n">
        <v>0.03011004291542463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KCHOL.IS</t>
        </is>
      </c>
      <c r="B122" s="2" t="inlineStr">
        <is>
          <t>08.09.2026</t>
        </is>
      </c>
      <c r="C122" s="2" t="n">
        <v>5</v>
      </c>
      <c r="D122" s="3" t="n">
        <v>224.80000305</v>
      </c>
      <c r="E122" s="4" t="n">
        <v>0.02640442940471874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0.5790064963610609</v>
      </c>
      <c r="O122" s="2" t="n">
        <v>753</v>
      </c>
      <c r="P122" s="4" t="n">
        <v>0.1428935759902611</v>
      </c>
      <c r="Q122" s="4" t="n">
        <v>0.06234977569058209</v>
      </c>
      <c r="R122" s="4" t="n">
        <v>0.08054380029967903</v>
      </c>
      <c r="S122" s="4" t="n">
        <v>0.8732421847253965</v>
      </c>
      <c r="T122" s="4" t="n">
        <v>0.8531627093726074</v>
      </c>
      <c r="U122" s="4" t="n">
        <v>0.02007947535278909</v>
      </c>
      <c r="V122" s="2" t="n">
        <v>-2</v>
      </c>
      <c r="W122" s="4" t="n">
        <v>0.8348677259491887</v>
      </c>
      <c r="X122" s="2" t="n">
        <v>4</v>
      </c>
      <c r="Y122" s="4" t="n">
        <v>0.7154954385707158</v>
      </c>
      <c r="Z122" s="2" t="n">
        <v>3</v>
      </c>
      <c r="AA122" s="2" t="n">
        <v>4</v>
      </c>
      <c r="AB122" s="4" t="n">
        <v>0.8348677259491887</v>
      </c>
      <c r="AC122" s="4" t="n">
        <v>0.685763138930339</v>
      </c>
      <c r="AD122" s="4" t="n">
        <v>0.03086772594918863</v>
      </c>
      <c r="AE122" s="2" t="n">
        <v>272</v>
      </c>
      <c r="AF122" s="2" t="inlineStr">
        <is>
          <t>2/5</t>
        </is>
      </c>
      <c r="AG122" s="4" t="n">
        <v>0.03425265500680341</v>
      </c>
      <c r="AH122" s="4" t="n">
        <v>-0.01334519554847491</v>
      </c>
      <c r="AI122" s="4" t="n">
        <v>-0.0013345331224629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08.09.2026</t>
        </is>
      </c>
      <c r="C123" s="2" t="n">
        <v>3</v>
      </c>
      <c r="D123" s="3" t="n">
        <v>420.5</v>
      </c>
      <c r="E123" s="4" t="n">
        <v>0.02382367929335825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0.5198147123893805</v>
      </c>
      <c r="O123" s="2" t="n">
        <v>753</v>
      </c>
      <c r="P123" s="4" t="n">
        <v>0.1480220285020166</v>
      </c>
      <c r="Q123" s="4" t="n">
        <v>0.06852146223976172</v>
      </c>
      <c r="R123" s="4" t="n">
        <v>0.07950056626225485</v>
      </c>
      <c r="S123" s="4" t="n">
        <v>0.8057971488656768</v>
      </c>
      <c r="T123" s="4" t="n">
        <v>0.7473083077084398</v>
      </c>
      <c r="U123" s="4" t="n">
        <v>0.05848884115723696</v>
      </c>
      <c r="V123" s="2" t="n">
        <v>2</v>
      </c>
      <c r="W123" s="4" t="n">
        <v>0.8169671727414098</v>
      </c>
      <c r="X123" s="2" t="n">
        <v>4</v>
      </c>
      <c r="Y123" s="4" t="n">
        <v>0.6804767627953872</v>
      </c>
      <c r="Z123" s="2" t="n">
        <v>2</v>
      </c>
      <c r="AA123" s="2" t="n">
        <v>4</v>
      </c>
      <c r="AB123" s="4" t="n">
        <v>0.8169671727414098</v>
      </c>
      <c r="AC123" s="4" t="n">
        <v>0.6312483577124453</v>
      </c>
      <c r="AD123" s="4" t="n">
        <v>0.0229671727414098</v>
      </c>
      <c r="AE123" s="2" t="n">
        <v>237</v>
      </c>
      <c r="AF123" s="2" t="inlineStr">
        <is>
          <t>2/3</t>
        </is>
      </c>
      <c r="AG123" s="4" t="n">
        <v>0.02378121284185486</v>
      </c>
      <c r="AH123" s="4" t="n">
        <v>-0.008323424494649179</v>
      </c>
      <c r="AI123" s="4" t="n">
        <v>0.02140309155766951</v>
      </c>
      <c r="AJ123" s="2" t="inlineStr">
        <is>
          <t>EVET</t>
        </is>
      </c>
      <c r="AK123" s="2" t="inlineStr">
        <is>
          <t>devam (2/3)</t>
        </is>
      </c>
    </row>
    <row r="124">
      <c r="A124" s="2" t="inlineStr">
        <is>
          <t>MGROS.IS</t>
        </is>
      </c>
      <c r="B124" s="2" t="inlineStr">
        <is>
          <t>08.09.2026</t>
        </is>
      </c>
      <c r="C124" s="2" t="n">
        <v>5</v>
      </c>
      <c r="D124" s="3" t="n">
        <v>539</v>
      </c>
      <c r="E124" s="4" t="n">
        <v>0.02537768354094885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0.5385375494071146</v>
      </c>
      <c r="O124" s="2" t="n">
        <v>754</v>
      </c>
      <c r="P124" s="4" t="n">
        <v>0.1497609086583847</v>
      </c>
      <c r="Q124" s="4" t="n">
        <v>0.07176280073046726</v>
      </c>
      <c r="R124" s="4" t="n">
        <v>0.07799810792791739</v>
      </c>
      <c r="S124" s="4" t="n">
        <v>0.8820871095563059</v>
      </c>
      <c r="T124" s="4" t="n">
        <v>0.8231741133603717</v>
      </c>
      <c r="U124" s="4" t="n">
        <v>0.05891299619593415</v>
      </c>
      <c r="V124" s="2" t="n">
        <v>2</v>
      </c>
      <c r="W124" s="4" t="n">
        <v>0.8399618510510667</v>
      </c>
      <c r="X124" s="2" t="n">
        <v>4</v>
      </c>
      <c r="Y124" s="4" t="n">
        <v>0.6742625850405384</v>
      </c>
      <c r="Z124" s="2" t="n">
        <v>4</v>
      </c>
      <c r="AA124" s="2" t="n">
        <v>4</v>
      </c>
      <c r="AB124" s="4" t="n">
        <v>0.8399618510510667</v>
      </c>
      <c r="AC124" s="4" t="n">
        <v>0.6742625850405384</v>
      </c>
      <c r="AD124" s="4" t="n">
        <v>0.03996185105106664</v>
      </c>
      <c r="AE124" s="2" t="n">
        <v>80</v>
      </c>
      <c r="AF124" s="2" t="inlineStr">
        <is>
          <t>2/5</t>
        </is>
      </c>
      <c r="AG124" s="4" t="n">
        <v>0.008348794063079756</v>
      </c>
      <c r="AH124" s="4" t="n">
        <v>-0.01948051948051943</v>
      </c>
      <c r="AI124" s="4" t="n">
        <v>-0.01020408163265307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ENJSA.IS</t>
        </is>
      </c>
      <c r="B125" s="2" t="inlineStr">
        <is>
          <t>08.09.2026</t>
        </is>
      </c>
      <c r="C125" s="2" t="n">
        <v>3</v>
      </c>
      <c r="D125" s="3" t="n">
        <v>115.30000305</v>
      </c>
      <c r="E125" s="4" t="n">
        <v>0.03351506152825354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0.5632245271507016</v>
      </c>
      <c r="O125" s="2" t="n">
        <v>342</v>
      </c>
      <c r="P125" s="4" t="n">
        <v>0.1067877158468951</v>
      </c>
      <c r="Q125" s="4" t="n">
        <v>0.03207933534302822</v>
      </c>
      <c r="R125" s="4" t="n">
        <v>0.07470838050386693</v>
      </c>
      <c r="S125" s="4" t="n">
        <v>0.7884220904818274</v>
      </c>
      <c r="T125" s="4" t="n">
        <v>0.8283987083778073</v>
      </c>
      <c r="U125" s="4" t="n">
        <v>-0.03997661789597984</v>
      </c>
      <c r="V125" s="2" t="n">
        <v>0</v>
      </c>
      <c r="W125" s="4" t="n">
        <v>0.8168767679433311</v>
      </c>
      <c r="X125" s="2" t="n">
        <v>4</v>
      </c>
      <c r="Y125" s="4" t="n">
        <v>0.7638382483584282</v>
      </c>
      <c r="Z125" s="2" t="n">
        <v>4</v>
      </c>
      <c r="AA125" s="2" t="n">
        <v>4</v>
      </c>
      <c r="AB125" s="4" t="n">
        <v>0.8168767679433311</v>
      </c>
      <c r="AC125" s="4" t="n">
        <v>0.7638382483584282</v>
      </c>
      <c r="AD125" s="4" t="n">
        <v>-0.003123232056668868</v>
      </c>
      <c r="AE125" s="2" t="n">
        <v>66</v>
      </c>
      <c r="AF125" s="2" t="inlineStr">
        <is>
          <t>2/3</t>
        </is>
      </c>
      <c r="AG125" s="4" t="n">
        <v>0.03729398817218854</v>
      </c>
      <c r="AH125" s="4" t="n">
        <v>-0.001734645053853678</v>
      </c>
      <c r="AI125" s="4" t="n">
        <v>0.01994793485827229</v>
      </c>
      <c r="AJ125" s="2" t="inlineStr">
        <is>
          <t>EVET</t>
        </is>
      </c>
      <c r="AK125" s="2" t="inlineStr">
        <is>
          <t>devam (2/3)</t>
        </is>
      </c>
    </row>
    <row r="126">
      <c r="A126" s="2" t="inlineStr">
        <is>
          <t>DOHOL.IS</t>
        </is>
      </c>
      <c r="B126" s="2" t="inlineStr">
        <is>
          <t>08.09.2026</t>
        </is>
      </c>
      <c r="C126" s="2" t="n">
        <v>5</v>
      </c>
      <c r="D126" s="3" t="n">
        <v>21.76000023</v>
      </c>
      <c r="E126" s="4" t="n">
        <v>0.02993697096114414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0.5386831275720164</v>
      </c>
      <c r="O126" s="2" t="n">
        <v>753</v>
      </c>
      <c r="P126" s="4" t="n">
        <v>0.1390400827138263</v>
      </c>
      <c r="Q126" s="4" t="n">
        <v>0.0686817714329003</v>
      </c>
      <c r="R126" s="4" t="n">
        <v>0.07035831128092598</v>
      </c>
      <c r="S126" s="4" t="n">
        <v>0.8462614420277307</v>
      </c>
      <c r="T126" s="4" t="n">
        <v>0.8996107437781364</v>
      </c>
      <c r="U126" s="4" t="n">
        <v>-0.05334930175040575</v>
      </c>
      <c r="V126" s="2" t="n">
        <v>-2</v>
      </c>
      <c r="W126" s="4" t="n">
        <v>0.8642019479036085</v>
      </c>
      <c r="X126" s="2" t="n">
        <v>4</v>
      </c>
      <c r="Y126" s="4" t="n">
        <v>0.7322496804173101</v>
      </c>
      <c r="Z126" s="2" t="n">
        <v>4</v>
      </c>
      <c r="AA126" s="2" t="n">
        <v>4</v>
      </c>
      <c r="AB126" s="4" t="n">
        <v>0.8642019479036085</v>
      </c>
      <c r="AC126" s="4" t="n">
        <v>0.7322496804173101</v>
      </c>
      <c r="AD126" s="4" t="n">
        <v>0.04020194790360854</v>
      </c>
      <c r="AE126" s="2" t="n">
        <v>181</v>
      </c>
      <c r="AF126" s="2" t="inlineStr">
        <is>
          <t>2/5</t>
        </is>
      </c>
      <c r="AG126" s="4" t="n">
        <v>0.01378672963368821</v>
      </c>
      <c r="AH126" s="4" t="n">
        <v>-0.01930147406069205</v>
      </c>
      <c r="AI126" s="4" t="n">
        <v>-0.009191186943291685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AGHOL.IS</t>
        </is>
      </c>
      <c r="B127" s="2" t="inlineStr">
        <is>
          <t>07.09.2026</t>
        </is>
      </c>
      <c r="C127" s="2" t="n">
        <v>3</v>
      </c>
      <c r="D127" s="3" t="n">
        <v>34.54000092</v>
      </c>
      <c r="E127" s="4" t="n">
        <v>0.02738027365237422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0.5390502000258098</v>
      </c>
      <c r="O127" s="2" t="n">
        <v>753</v>
      </c>
      <c r="P127" s="4" t="n">
        <v>0.1884049786315843</v>
      </c>
      <c r="Q127" s="4" t="n">
        <v>0.1204643439752387</v>
      </c>
      <c r="R127" s="4" t="n">
        <v>0.06794063465634559</v>
      </c>
      <c r="S127" s="4" t="n">
        <v>0.823822830601981</v>
      </c>
      <c r="T127" s="4" t="n">
        <v>0.8241777867560102</v>
      </c>
      <c r="U127" s="4" t="n">
        <v>-0.0003549561540291402</v>
      </c>
      <c r="V127" s="2" t="n">
        <v>0</v>
      </c>
      <c r="W127" s="4" t="n">
        <v>0.8421057017834245</v>
      </c>
      <c r="X127" s="2" t="n">
        <v>4</v>
      </c>
      <c r="Y127" s="4" t="n">
        <v>0.7568338127759764</v>
      </c>
      <c r="Z127" s="2" t="n">
        <v>4</v>
      </c>
      <c r="AA127" s="2" t="n">
        <v>4</v>
      </c>
      <c r="AB127" s="4" t="n">
        <v>0.8421057017834245</v>
      </c>
      <c r="AC127" s="4" t="n">
        <v>0.7568338127759764</v>
      </c>
      <c r="AD127" s="4" t="n">
        <v>0.03810570178342443</v>
      </c>
      <c r="AE127" s="2" t="n">
        <v>281</v>
      </c>
      <c r="AF127" s="2" t="inlineStr">
        <is>
          <t>2/3</t>
        </is>
      </c>
      <c r="AG127" s="4" t="n">
        <v>0.03358424461790666</v>
      </c>
      <c r="AH127" s="4" t="n">
        <v>-0.02374058130164047</v>
      </c>
      <c r="AI127" s="4" t="n">
        <v>0.03011004291542463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OTKAR.IS</t>
        </is>
      </c>
      <c r="B128" s="2" t="inlineStr">
        <is>
          <t>08.09.2026</t>
        </is>
      </c>
      <c r="C128" s="2" t="n">
        <v>3</v>
      </c>
      <c r="D128" s="3" t="n">
        <v>330</v>
      </c>
      <c r="E128" s="4" t="n">
        <v>0.03138528138528138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0.5337204800619435</v>
      </c>
      <c r="O128" s="2" t="n">
        <v>753</v>
      </c>
      <c r="P128" s="4" t="n">
        <v>0.1544825441481116</v>
      </c>
      <c r="Q128" s="4" t="n">
        <v>0.08691179490934581</v>
      </c>
      <c r="R128" s="4" t="n">
        <v>0.06757074923876583</v>
      </c>
      <c r="S128" s="4" t="n">
        <v>0.8076841123523624</v>
      </c>
      <c r="T128" s="4" t="n">
        <v>0.8058719445772877</v>
      </c>
      <c r="U128" s="4" t="n">
        <v>0.001812167775074647</v>
      </c>
      <c r="V128" s="2" t="n">
        <v>-2</v>
      </c>
      <c r="W128" s="4" t="n">
        <v>0.8522847006478338</v>
      </c>
      <c r="X128" s="2" t="n">
        <v>4</v>
      </c>
      <c r="Y128" s="4" t="n">
        <v>0.6685591881600172</v>
      </c>
      <c r="Z128" s="2" t="n">
        <v>4</v>
      </c>
      <c r="AA128" s="2" t="n">
        <v>4</v>
      </c>
      <c r="AB128" s="4" t="n">
        <v>0.8522847006478338</v>
      </c>
      <c r="AC128" s="4" t="n">
        <v>0.6685591881600172</v>
      </c>
      <c r="AD128" s="4" t="n">
        <v>0.08228470064783378</v>
      </c>
      <c r="AE128" s="2" t="n">
        <v>123</v>
      </c>
      <c r="AF128" s="2" t="inlineStr">
        <is>
          <t>2/3</t>
        </is>
      </c>
      <c r="AG128" s="4" t="n">
        <v>0.005303030303030365</v>
      </c>
      <c r="AH128" s="4" t="n">
        <v>-0.04318181818181821</v>
      </c>
      <c r="AI128" s="4" t="n">
        <v>-0.01742424242424245</v>
      </c>
      <c r="AJ128" s="2" t="inlineStr">
        <is>
          <t>devam (2/3)</t>
        </is>
      </c>
      <c r="AK128" s="2" t="inlineStr">
        <is>
          <t>EVET</t>
        </is>
      </c>
    </row>
    <row r="129">
      <c r="A129" s="2" t="inlineStr">
        <is>
          <t>BIMAS.IS</t>
        </is>
      </c>
      <c r="B129" s="2" t="inlineStr">
        <is>
          <t>08.09.2026</t>
        </is>
      </c>
      <c r="C129" s="2" t="n">
        <v>5</v>
      </c>
      <c r="D129" s="3" t="n">
        <v>420.5</v>
      </c>
      <c r="E129" s="4" t="n">
        <v>0.02382367929335825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0.5310289603630055</v>
      </c>
      <c r="O129" s="2" t="n">
        <v>753</v>
      </c>
      <c r="P129" s="4" t="n">
        <v>0.1269294005561228</v>
      </c>
      <c r="Q129" s="4" t="n">
        <v>0.06820468162077198</v>
      </c>
      <c r="R129" s="4" t="n">
        <v>0.05872471893535086</v>
      </c>
      <c r="S129" s="4" t="n">
        <v>0.829690037520791</v>
      </c>
      <c r="T129" s="4" t="n">
        <v>0.8094729408668042</v>
      </c>
      <c r="U129" s="4" t="n">
        <v>0.02021709665398674</v>
      </c>
      <c r="V129" s="2" t="n">
        <v>-2</v>
      </c>
      <c r="W129" s="4" t="n">
        <v>0.8772984724680705</v>
      </c>
      <c r="X129" s="2" t="n">
        <v>4</v>
      </c>
      <c r="Y129" s="4" t="n">
        <v>0.7457851462822337</v>
      </c>
      <c r="Z129" s="2" t="n">
        <v>4</v>
      </c>
      <c r="AA129" s="2" t="n">
        <v>4</v>
      </c>
      <c r="AB129" s="4" t="n">
        <v>0.8772984724680705</v>
      </c>
      <c r="AC129" s="4" t="n">
        <v>0.7457851462822337</v>
      </c>
      <c r="AD129" s="4" t="n">
        <v>0.02129847246807048</v>
      </c>
      <c r="AE129" s="2" t="n">
        <v>236</v>
      </c>
      <c r="AF129" s="2" t="inlineStr">
        <is>
          <t>2/5</t>
        </is>
      </c>
      <c r="AG129" s="4" t="n">
        <v>0.02378121284185486</v>
      </c>
      <c r="AH129" s="4" t="n">
        <v>-0.008323424494649179</v>
      </c>
      <c r="AI129" s="4" t="n">
        <v>0.02140309155766951</v>
      </c>
      <c r="AJ129" s="2" t="inlineStr">
        <is>
          <t>EVET</t>
        </is>
      </c>
      <c r="AK129" s="2" t="inlineStr">
        <is>
          <t>devam (2/5)</t>
        </is>
      </c>
    </row>
    <row r="130">
      <c r="A130" s="2" t="inlineStr">
        <is>
          <t>FROTO.IS</t>
        </is>
      </c>
      <c r="B130" s="2" t="inlineStr">
        <is>
          <t>08.09.2026</t>
        </is>
      </c>
      <c r="C130" s="2" t="n">
        <v>1</v>
      </c>
      <c r="D130" s="3" t="n">
        <v>82.80000305</v>
      </c>
      <c r="E130" s="4" t="n">
        <v>0.02411146584751586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0.5561393805309734</v>
      </c>
      <c r="O130" s="2" t="n">
        <v>753</v>
      </c>
      <c r="P130" s="4" t="n">
        <v>0.1866333692575813</v>
      </c>
      <c r="Q130" s="4" t="n">
        <v>0.1282058905180541</v>
      </c>
      <c r="R130" s="4" t="n">
        <v>0.05842747873952728</v>
      </c>
      <c r="S130" s="4" t="n">
        <v>0.6675571645425082</v>
      </c>
      <c r="T130" s="4" t="n">
        <v>0.6125213321123631</v>
      </c>
      <c r="U130" s="4" t="n">
        <v>0.05503583243014509</v>
      </c>
      <c r="V130" s="2" t="n">
        <v>2</v>
      </c>
      <c r="W130" s="4" t="n">
        <v>0.721441930007953</v>
      </c>
      <c r="X130" s="2" t="n">
        <v>4</v>
      </c>
      <c r="Y130" s="4" t="n"/>
      <c r="Z130" s="2" t="n">
        <v>0</v>
      </c>
      <c r="AA130" s="2" t="n">
        <v>4</v>
      </c>
      <c r="AB130" s="4" t="n">
        <v>0.721441930007953</v>
      </c>
      <c r="AC130" s="4" t="n">
        <v>0.548225666459357</v>
      </c>
      <c r="AD130" s="4" t="n">
        <v>0.125441930007953</v>
      </c>
      <c r="AE130" s="2" t="n">
        <v>281</v>
      </c>
      <c r="AF130" s="2" t="inlineStr">
        <is>
          <t>1/1</t>
        </is>
      </c>
      <c r="AG130" s="4" t="n">
        <v>0.02475839788027634</v>
      </c>
      <c r="AH130" s="4" t="n">
        <v>-0.01268119578891735</v>
      </c>
      <c r="AI130" s="4" t="n">
        <v>0.01388881470578629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TRMET.IS</t>
        </is>
      </c>
      <c r="B131" s="2" t="inlineStr">
        <is>
          <t>08.09.2026</t>
        </is>
      </c>
      <c r="C131" s="2" t="n">
        <v>10</v>
      </c>
      <c r="D131" s="3" t="n">
        <v>141.30000305</v>
      </c>
      <c r="E131" s="4" t="n">
        <v>0.04301889281321059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0.5549142302297982</v>
      </c>
      <c r="O131" s="2" t="n">
        <v>753</v>
      </c>
      <c r="P131" s="4" t="n">
        <v>0.134111377991713</v>
      </c>
      <c r="Q131" s="4" t="n">
        <v>0.08156726716347223</v>
      </c>
      <c r="R131" s="4" t="n">
        <v>0.05254411082824079</v>
      </c>
      <c r="S131" s="4" t="n">
        <v>0.8908397400304948</v>
      </c>
      <c r="T131" s="4" t="n">
        <v>0.8883340082581433</v>
      </c>
      <c r="U131" s="4" t="n">
        <v>0.002505731772351472</v>
      </c>
      <c r="V131" s="2" t="n">
        <v>2</v>
      </c>
      <c r="W131" s="4" t="n">
        <v>0.8716839733426556</v>
      </c>
      <c r="X131" s="2" t="n">
        <v>4</v>
      </c>
      <c r="Y131" s="4" t="n">
        <v>0.7459576625162647</v>
      </c>
      <c r="Z131" s="2" t="n">
        <v>4</v>
      </c>
      <c r="AA131" s="2" t="n">
        <v>4</v>
      </c>
      <c r="AB131" s="4" t="n">
        <v>0.8716839733426556</v>
      </c>
      <c r="AC131" s="4" t="n">
        <v>0.7459576625162647</v>
      </c>
      <c r="AD131" s="4" t="n">
        <v>-0.06231602665734448</v>
      </c>
      <c r="AE131" s="2" t="n">
        <v>106</v>
      </c>
      <c r="AF131" s="2" t="inlineStr">
        <is>
          <t>2/10</t>
        </is>
      </c>
      <c r="AG131" s="4" t="n">
        <v>0.02406223514939998</v>
      </c>
      <c r="AH131" s="4" t="n">
        <v>0.002123163789981453</v>
      </c>
      <c r="AI131" s="4" t="n">
        <v>0.01627740198410432</v>
      </c>
      <c r="AJ131" s="2" t="inlineStr">
        <is>
          <t>EVET</t>
        </is>
      </c>
      <c r="AK131" s="2" t="inlineStr">
        <is>
          <t>devam (2/10)</t>
        </is>
      </c>
    </row>
    <row r="132">
      <c r="A132" s="2" t="inlineStr">
        <is>
          <t>ISCTR.IS</t>
        </is>
      </c>
      <c r="B132" s="2" t="inlineStr">
        <is>
          <t>08.09.2026</t>
        </is>
      </c>
      <c r="C132" s="2" t="n">
        <v>1</v>
      </c>
      <c r="D132" s="3" t="n">
        <v>14.35000038</v>
      </c>
      <c r="E132" s="4" t="n">
        <v>0.02916875243813959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0.5208198189849566</v>
      </c>
      <c r="O132" s="2" t="n">
        <v>753</v>
      </c>
      <c r="P132" s="4" t="n">
        <v>0.2523853413838104</v>
      </c>
      <c r="Q132" s="4" t="n">
        <v>0.2023151379947466</v>
      </c>
      <c r="R132" s="4" t="n">
        <v>0.05007020338906379</v>
      </c>
      <c r="S132" s="4" t="n">
        <v>0.7186428400886808</v>
      </c>
      <c r="T132" s="4" t="n">
        <v>0.7474849579366025</v>
      </c>
      <c r="U132" s="4" t="n">
        <v>-0.02884211784792168</v>
      </c>
      <c r="V132" s="2" t="n">
        <v>-2</v>
      </c>
      <c r="W132" s="4" t="n">
        <v>0.7586577090528783</v>
      </c>
      <c r="X132" s="2" t="n">
        <v>4</v>
      </c>
      <c r="Y132" s="4" t="n">
        <v>0.6021196157317206</v>
      </c>
      <c r="Z132" s="2" t="n">
        <v>1</v>
      </c>
      <c r="AA132" s="2" t="n">
        <v>4</v>
      </c>
      <c r="AB132" s="4" t="n">
        <v>0.7586577090528783</v>
      </c>
      <c r="AC132" s="4" t="n">
        <v>0.5603560696770955</v>
      </c>
      <c r="AD132" s="4" t="n">
        <v>0.1486577090528783</v>
      </c>
      <c r="AE132" s="2" t="n">
        <v>211</v>
      </c>
      <c r="AF132" s="2" t="inlineStr">
        <is>
          <t>1/1</t>
        </is>
      </c>
      <c r="AG132" s="4" t="n">
        <v>0.02787453724095301</v>
      </c>
      <c r="AH132" s="4" t="n">
        <v>-0.03414639073340575</v>
      </c>
      <c r="AI132" s="4" t="n">
        <v>-0.02996517690684564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ENJSA.IS</t>
        </is>
      </c>
      <c r="B133" s="2" t="inlineStr">
        <is>
          <t>08.09.2026</t>
        </is>
      </c>
      <c r="C133" s="2" t="n">
        <v>5</v>
      </c>
      <c r="D133" s="3" t="n">
        <v>115.30000305</v>
      </c>
      <c r="E133" s="4" t="n">
        <v>0.03351506152825354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0.5304032875949014</v>
      </c>
      <c r="O133" s="2" t="n">
        <v>342</v>
      </c>
      <c r="P133" s="4" t="n">
        <v>0.07222347937473041</v>
      </c>
      <c r="Q133" s="4" t="n">
        <v>0.03280016928962231</v>
      </c>
      <c r="R133" s="4" t="n">
        <v>0.0394233100851081</v>
      </c>
      <c r="S133" s="4" t="n">
        <v>0.8864480533388133</v>
      </c>
      <c r="T133" s="4" t="n">
        <v>0.8859798131337129</v>
      </c>
      <c r="U133" s="4" t="n">
        <v>0.0004682402051003898</v>
      </c>
      <c r="V133" s="2" t="n">
        <v>2</v>
      </c>
      <c r="W133" s="4" t="n">
        <v>0.8802186644964078</v>
      </c>
      <c r="X133" s="2" t="n">
        <v>4</v>
      </c>
      <c r="Y133" s="4" t="n">
        <v>0.8020910006182351</v>
      </c>
      <c r="Z133" s="2" t="n">
        <v>4</v>
      </c>
      <c r="AA133" s="2" t="n">
        <v>4</v>
      </c>
      <c r="AB133" s="4" t="n">
        <v>0.8802186644964078</v>
      </c>
      <c r="AC133" s="4" t="n">
        <v>0.8020910006182351</v>
      </c>
      <c r="AD133" s="4" t="n">
        <v>0.01421866449640785</v>
      </c>
      <c r="AE133" s="2" t="n">
        <v>65</v>
      </c>
      <c r="AF133" s="2" t="inlineStr">
        <is>
          <t>2/5</t>
        </is>
      </c>
      <c r="AG133" s="4" t="n">
        <v>0.03729398817218854</v>
      </c>
      <c r="AH133" s="4" t="n">
        <v>-0.001734645053853678</v>
      </c>
      <c r="AI133" s="4" t="n">
        <v>0.01994793485827229</v>
      </c>
      <c r="AJ133" s="2" t="inlineStr">
        <is>
          <t>EVET</t>
        </is>
      </c>
      <c r="AK133" s="2" t="inlineStr">
        <is>
          <t>devam (2/5)</t>
        </is>
      </c>
    </row>
    <row r="134">
      <c r="A134" s="2" t="inlineStr">
        <is>
          <t>SAHOL.IS</t>
        </is>
      </c>
      <c r="B134" s="2" t="inlineStr">
        <is>
          <t>08.09.2026</t>
        </is>
      </c>
      <c r="C134" s="2" t="n">
        <v>10</v>
      </c>
      <c r="D134" s="3" t="n">
        <v>96.5</v>
      </c>
      <c r="E134" s="4" t="n">
        <v>0.02357513403404886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0.4562551383940806</v>
      </c>
      <c r="O134" s="2" t="n">
        <v>753</v>
      </c>
      <c r="P134" s="4" t="n">
        <v>0.03832846078214664</v>
      </c>
      <c r="Q134" s="4" t="n">
        <v>0.0004987661405532382</v>
      </c>
      <c r="R134" s="4" t="n">
        <v>0.0378296946415934</v>
      </c>
      <c r="S134" s="4" t="n">
        <v>0.927420569109207</v>
      </c>
      <c r="T134" s="4" t="n">
        <v>0.9713187363527498</v>
      </c>
      <c r="U134" s="4" t="n">
        <v>-0.04389816724354278</v>
      </c>
      <c r="V134" s="2" t="n">
        <v>-4</v>
      </c>
      <c r="W134" s="4" t="n">
        <v>0.9053342509190935</v>
      </c>
      <c r="X134" s="2" t="n">
        <v>4</v>
      </c>
      <c r="Y134" s="4" t="n">
        <v>0.8589024717040122</v>
      </c>
      <c r="Z134" s="2" t="n">
        <v>4</v>
      </c>
      <c r="AA134" s="2" t="n">
        <v>4</v>
      </c>
      <c r="AB134" s="4" t="n">
        <v>0.9053342509190935</v>
      </c>
      <c r="AC134" s="4" t="n">
        <v>0.8589024717040122</v>
      </c>
      <c r="AD134" s="4" t="n">
        <v>0.01133425091909346</v>
      </c>
      <c r="AE134" s="2" t="n">
        <v>280</v>
      </c>
      <c r="AF134" s="2" t="inlineStr">
        <is>
          <t>2/10</t>
        </is>
      </c>
      <c r="AG134" s="4" t="n">
        <v>0.01968913502590675</v>
      </c>
      <c r="AH134" s="4" t="n">
        <v>-0.008290187046632091</v>
      </c>
      <c r="AI134" s="4" t="n">
        <v>-0.004663212435233155</v>
      </c>
      <c r="AJ134" s="2" t="inlineStr">
        <is>
          <t>EVET</t>
        </is>
      </c>
      <c r="AK134" s="2" t="inlineStr">
        <is>
          <t>devam (2/10)</t>
        </is>
      </c>
    </row>
    <row r="135">
      <c r="A135" s="2" t="inlineStr">
        <is>
          <t>AGHOL.IS</t>
        </is>
      </c>
      <c r="B135" s="2" t="inlineStr">
        <is>
          <t>07.09.2026</t>
        </is>
      </c>
      <c r="C135" s="2" t="n">
        <v>5</v>
      </c>
      <c r="D135" s="3" t="n">
        <v>34.54000092</v>
      </c>
      <c r="E135" s="4" t="n">
        <v>0.02738027365237422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0.5408692431164341</v>
      </c>
      <c r="O135" s="2" t="n">
        <v>753</v>
      </c>
      <c r="P135" s="4" t="n">
        <v>0.1754965606098507</v>
      </c>
      <c r="Q135" s="4" t="n">
        <v>0.1464635651867412</v>
      </c>
      <c r="R135" s="4" t="n">
        <v>0.0290329954231095</v>
      </c>
      <c r="S135" s="4" t="n">
        <v>0.8805417734273078</v>
      </c>
      <c r="T135" s="4" t="n">
        <v>0.8747880006107079</v>
      </c>
      <c r="U135" s="4" t="n">
        <v>0.005753772816599834</v>
      </c>
      <c r="V135" s="2" t="n">
        <v>0</v>
      </c>
      <c r="W135" s="4" t="n">
        <v>0.8744419565610156</v>
      </c>
      <c r="X135" s="2" t="n">
        <v>4</v>
      </c>
      <c r="Y135" s="4" t="n">
        <v>0.7835100783780526</v>
      </c>
      <c r="Z135" s="2" t="n">
        <v>4</v>
      </c>
      <c r="AA135" s="2" t="n">
        <v>4</v>
      </c>
      <c r="AB135" s="4" t="n">
        <v>0.8744419565610156</v>
      </c>
      <c r="AC135" s="4" t="n">
        <v>0.7835100783780526</v>
      </c>
      <c r="AD135" s="4" t="n">
        <v>0.02844195656101567</v>
      </c>
      <c r="AE135" s="2" t="n">
        <v>281</v>
      </c>
      <c r="AF135" s="2" t="inlineStr">
        <is>
          <t>2/5</t>
        </is>
      </c>
      <c r="AG135" s="4" t="n">
        <v>0.03358424461790666</v>
      </c>
      <c r="AH135" s="4" t="n">
        <v>-0.02374058130164047</v>
      </c>
      <c r="AI135" s="4" t="n">
        <v>0.03011004291542463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DOHOL.IS</t>
        </is>
      </c>
      <c r="B136" s="2" t="inlineStr">
        <is>
          <t>08.09.2026</t>
        </is>
      </c>
      <c r="C136" s="2" t="n">
        <v>3</v>
      </c>
      <c r="D136" s="3" t="n">
        <v>21.76000023</v>
      </c>
      <c r="E136" s="4" t="n">
        <v>0.02993697096114414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0.559432933478735</v>
      </c>
      <c r="O136" s="2" t="n">
        <v>753</v>
      </c>
      <c r="P136" s="4" t="n">
        <v>0.08398489557384087</v>
      </c>
      <c r="Q136" s="4" t="n">
        <v>0.0607521099970241</v>
      </c>
      <c r="R136" s="4" t="n">
        <v>0.02323278557681677</v>
      </c>
      <c r="S136" s="4" t="n">
        <v>0.785880780160263</v>
      </c>
      <c r="T136" s="4" t="n">
        <v>0.8752031634009173</v>
      </c>
      <c r="U136" s="4" t="n">
        <v>-0.08932238324065433</v>
      </c>
      <c r="V136" s="2" t="n">
        <v>-4</v>
      </c>
      <c r="W136" s="4" t="n">
        <v>0.8323123193693904</v>
      </c>
      <c r="X136" s="2" t="n">
        <v>4</v>
      </c>
      <c r="Y136" s="4" t="n">
        <v>0.6813591873931889</v>
      </c>
      <c r="Z136" s="2" t="n">
        <v>3</v>
      </c>
      <c r="AA136" s="2" t="n">
        <v>4</v>
      </c>
      <c r="AB136" s="4" t="n">
        <v>0.8323123193693904</v>
      </c>
      <c r="AC136" s="4" t="n">
        <v>0.6528104681427701</v>
      </c>
      <c r="AD136" s="4" t="n">
        <v>0.06231231936939041</v>
      </c>
      <c r="AE136" s="2" t="n">
        <v>181</v>
      </c>
      <c r="AF136" s="2" t="inlineStr">
        <is>
          <t>2/3</t>
        </is>
      </c>
      <c r="AG136" s="4" t="n">
        <v>0.01378672963368821</v>
      </c>
      <c r="AH136" s="4" t="n">
        <v>-0.01930147406069205</v>
      </c>
      <c r="AI136" s="4" t="n">
        <v>-0.009191186943291685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TUPRS.IS</t>
        </is>
      </c>
      <c r="B137" s="2" t="inlineStr">
        <is>
          <t>08.09.2026</t>
        </is>
      </c>
      <c r="C137" s="2" t="n">
        <v>10</v>
      </c>
      <c r="D137" s="3" t="n">
        <v>394.5</v>
      </c>
      <c r="E137" s="4" t="n">
        <v>0.03571428571428571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0.4843080200566366</v>
      </c>
      <c r="O137" s="2" t="n">
        <v>753</v>
      </c>
      <c r="P137" s="4" t="n">
        <v>0.130855487884335</v>
      </c>
      <c r="Q137" s="4" t="n">
        <v>0.1123204476678686</v>
      </c>
      <c r="R137" s="4" t="n">
        <v>0.01853504021646642</v>
      </c>
      <c r="S137" s="4" t="n">
        <v>0.8939474843358858</v>
      </c>
      <c r="T137" s="4" t="n">
        <v>0.9177516043383149</v>
      </c>
      <c r="U137" s="4" t="n">
        <v>-0.02380412000242915</v>
      </c>
      <c r="V137" s="2" t="n">
        <v>-2</v>
      </c>
      <c r="W137" s="4" t="n">
        <v>0.8899889907958414</v>
      </c>
      <c r="X137" s="2" t="n">
        <v>4</v>
      </c>
      <c r="Y137" s="4" t="n">
        <v>0.7256616840371959</v>
      </c>
      <c r="Z137" s="2" t="n">
        <v>4</v>
      </c>
      <c r="AA137" s="2" t="n">
        <v>4</v>
      </c>
      <c r="AB137" s="4" t="n">
        <v>0.8899889907958414</v>
      </c>
      <c r="AC137" s="4" t="n">
        <v>0.7256616840371959</v>
      </c>
      <c r="AD137" s="4" t="n">
        <v>0.02198899079584138</v>
      </c>
      <c r="AE137" s="2" t="n">
        <v>154</v>
      </c>
      <c r="AF137" s="2" t="inlineStr">
        <is>
          <t>2/10</t>
        </is>
      </c>
      <c r="AG137" s="4" t="n">
        <v>0.06717363751584293</v>
      </c>
      <c r="AH137" s="4" t="n">
        <v>0.008871989860582907</v>
      </c>
      <c r="AI137" s="4" t="n">
        <v>0.06527249683143221</v>
      </c>
      <c r="AJ137" s="2" t="inlineStr">
        <is>
          <t>EVET</t>
        </is>
      </c>
      <c r="AK137" s="2" t="inlineStr">
        <is>
          <t>devam (2/10)</t>
        </is>
      </c>
    </row>
    <row r="138">
      <c r="A138" s="2" t="inlineStr">
        <is>
          <t>PGSUS.IS</t>
        </is>
      </c>
      <c r="B138" s="2" t="inlineStr">
        <is>
          <t>08.09.2026</t>
        </is>
      </c>
      <c r="C138" s="2" t="n">
        <v>3</v>
      </c>
      <c r="D138" s="3" t="n">
        <v>155.5</v>
      </c>
      <c r="E138" s="4" t="n">
        <v>0.02333487289848415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0.5507178780012979</v>
      </c>
      <c r="O138" s="2" t="n">
        <v>628</v>
      </c>
      <c r="P138" s="4" t="n">
        <v>0.1385714729171872</v>
      </c>
      <c r="Q138" s="4" t="n">
        <v>0.121660831893912</v>
      </c>
      <c r="R138" s="4" t="n">
        <v>0.01691064102327519</v>
      </c>
      <c r="S138" s="4" t="n">
        <v>0.8211175058974707</v>
      </c>
      <c r="T138" s="4" t="n">
        <v>0.7924344742896504</v>
      </c>
      <c r="U138" s="4" t="n">
        <v>0.02868303160782026</v>
      </c>
      <c r="V138" s="2" t="n">
        <v>0</v>
      </c>
      <c r="W138" s="4" t="n">
        <v>0.839995767458248</v>
      </c>
      <c r="X138" s="2" t="n">
        <v>4</v>
      </c>
      <c r="Y138" s="4" t="n">
        <v>0.6850256017271281</v>
      </c>
      <c r="Z138" s="2" t="n">
        <v>4</v>
      </c>
      <c r="AA138" s="2" t="n">
        <v>4</v>
      </c>
      <c r="AB138" s="4" t="n">
        <v>0.839995767458248</v>
      </c>
      <c r="AC138" s="4" t="n">
        <v>0.6850256017271281</v>
      </c>
      <c r="AD138" s="4" t="n">
        <v>0.113995767458248</v>
      </c>
      <c r="AE138" s="2" t="n">
        <v>164</v>
      </c>
      <c r="AF138" s="2" t="inlineStr">
        <is>
          <t>2/3</t>
        </is>
      </c>
      <c r="AG138" s="4" t="n">
        <v>0.008360148231511211</v>
      </c>
      <c r="AH138" s="4" t="n">
        <v>-0.01929260450160775</v>
      </c>
      <c r="AI138" s="4" t="n">
        <v>-0.002572347266881048</v>
      </c>
      <c r="AJ138" s="2" t="inlineStr">
        <is>
          <t>devam (2/3)</t>
        </is>
      </c>
      <c r="AK138" s="2" t="inlineStr">
        <is>
          <t>EVET</t>
        </is>
      </c>
    </row>
    <row r="139">
      <c r="A139" s="2" t="inlineStr">
        <is>
          <t>DOHOL.IS</t>
        </is>
      </c>
      <c r="B139" s="2" t="inlineStr">
        <is>
          <t>08.09.2026</t>
        </is>
      </c>
      <c r="C139" s="2" t="n">
        <v>10</v>
      </c>
      <c r="D139" s="3" t="n">
        <v>21.76000023</v>
      </c>
      <c r="E139" s="4" t="n">
        <v>0.02993697096114414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0.5198853615520282</v>
      </c>
      <c r="O139" s="2" t="n">
        <v>753</v>
      </c>
      <c r="P139" s="4" t="n">
        <v>0.08173066066408466</v>
      </c>
      <c r="Q139" s="4" t="n">
        <v>0.06494103671012047</v>
      </c>
      <c r="R139" s="4" t="n">
        <v>0.01678962395396419</v>
      </c>
      <c r="S139" s="4" t="n">
        <v>0.9346500125300121</v>
      </c>
      <c r="T139" s="4" t="n">
        <v>0.948075520295156</v>
      </c>
      <c r="U139" s="4" t="n">
        <v>-0.01342550776514384</v>
      </c>
      <c r="V139" s="2" t="n">
        <v>0</v>
      </c>
      <c r="W139" s="4" t="n">
        <v>0.9309476623313296</v>
      </c>
      <c r="X139" s="2" t="n">
        <v>4</v>
      </c>
      <c r="Y139" s="4" t="n">
        <v>0.831028305468134</v>
      </c>
      <c r="Z139" s="2" t="n">
        <v>4</v>
      </c>
      <c r="AA139" s="2" t="n">
        <v>4</v>
      </c>
      <c r="AB139" s="4" t="n">
        <v>0.9309476623313296</v>
      </c>
      <c r="AC139" s="4" t="n">
        <v>0.831028305468134</v>
      </c>
      <c r="AD139" s="4" t="n">
        <v>0.03494766233132962</v>
      </c>
      <c r="AE139" s="2" t="n">
        <v>181</v>
      </c>
      <c r="AF139" s="2" t="inlineStr">
        <is>
          <t>2/10</t>
        </is>
      </c>
      <c r="AG139" s="4" t="n">
        <v>0.01378672963368821</v>
      </c>
      <c r="AH139" s="4" t="n">
        <v>-0.01930147406069205</v>
      </c>
      <c r="AI139" s="4" t="n">
        <v>-0.009191186943291685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TAVHL.IS</t>
        </is>
      </c>
      <c r="B140" s="2" t="inlineStr">
        <is>
          <t>08.09.2026</t>
        </is>
      </c>
      <c r="C140" s="2" t="n">
        <v>10</v>
      </c>
      <c r="D140" s="3" t="n">
        <v>275.25</v>
      </c>
      <c r="E140" s="4" t="n">
        <v>0.03140002595043467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0.5157966471309799</v>
      </c>
      <c r="O140" s="2" t="n">
        <v>753</v>
      </c>
      <c r="P140" s="4" t="n">
        <v>0.1169177154103443</v>
      </c>
      <c r="Q140" s="4" t="n">
        <v>0.1025272909145266</v>
      </c>
      <c r="R140" s="4" t="n">
        <v>0.01439042449581769</v>
      </c>
      <c r="S140" s="4" t="n">
        <v>0.8987089453527743</v>
      </c>
      <c r="T140" s="4" t="n">
        <v>0.9270305496708624</v>
      </c>
      <c r="U140" s="4" t="n">
        <v>-0.02832160431808806</v>
      </c>
      <c r="V140" s="2" t="n">
        <v>-2</v>
      </c>
      <c r="W140" s="4" t="n">
        <v>0.9230382703020703</v>
      </c>
      <c r="X140" s="2" t="n">
        <v>4</v>
      </c>
      <c r="Y140" s="4" t="n">
        <v>0.8065107259260145</v>
      </c>
      <c r="Z140" s="2" t="n">
        <v>4</v>
      </c>
      <c r="AA140" s="2" t="n">
        <v>4</v>
      </c>
      <c r="AB140" s="4" t="n">
        <v>0.9230382703020703</v>
      </c>
      <c r="AC140" s="4" t="n">
        <v>0.8065107259260145</v>
      </c>
      <c r="AD140" s="4" t="n">
        <v>0.06303827030207032</v>
      </c>
      <c r="AE140" s="2" t="n">
        <v>105</v>
      </c>
      <c r="AF140" s="2" t="inlineStr">
        <is>
          <t>2/10</t>
        </is>
      </c>
      <c r="AG140" s="4" t="n">
        <v>0.02089009990917345</v>
      </c>
      <c r="AH140" s="4" t="n">
        <v>-0.009990917347865613</v>
      </c>
      <c r="AI140" s="4" t="n">
        <v>0.001816530426884677</v>
      </c>
      <c r="AJ140" s="2" t="inlineStr">
        <is>
          <t>EVET</t>
        </is>
      </c>
      <c r="AK140" s="2" t="inlineStr">
        <is>
          <t>devam (2/10)</t>
        </is>
      </c>
    </row>
    <row r="141">
      <c r="A141" s="2" t="inlineStr">
        <is>
          <t>YKBNK.IS</t>
        </is>
      </c>
      <c r="B141" s="2" t="inlineStr">
        <is>
          <t>08.09.2026</t>
        </is>
      </c>
      <c r="C141" s="2" t="n">
        <v>5</v>
      </c>
      <c r="D141" s="3" t="n">
        <v>37.61999893</v>
      </c>
      <c r="E141" s="4" t="n">
        <v>0.02992330521047147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AL+SAT</t>
        </is>
      </c>
      <c r="J141" s="2" t="n">
        <v>1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0.5246992668517332</v>
      </c>
      <c r="O141" s="2" t="n">
        <v>753</v>
      </c>
      <c r="P141" s="4" t="n">
        <v>0.08687516981086865</v>
      </c>
      <c r="Q141" s="4" t="n">
        <v>0.07357766001253668</v>
      </c>
      <c r="R141" s="4" t="n">
        <v>0.01329750979833197</v>
      </c>
      <c r="S141" s="4" t="n">
        <v>0.867275835800031</v>
      </c>
      <c r="T141" s="4" t="n">
        <v>0.8896709854154496</v>
      </c>
      <c r="U141" s="4" t="n">
        <v>-0.02239514961541866</v>
      </c>
      <c r="V141" s="2" t="n">
        <v>-2</v>
      </c>
      <c r="W141" s="4" t="n">
        <v>0.8630688431324154</v>
      </c>
      <c r="X141" s="2" t="n">
        <v>4</v>
      </c>
      <c r="Y141" s="4" t="n">
        <v>0.7843735583204092</v>
      </c>
      <c r="Z141" s="2" t="n">
        <v>4</v>
      </c>
      <c r="AA141" s="2" t="n">
        <v>2</v>
      </c>
      <c r="AB141" s="4" t="n">
        <v>0.8630688431324154</v>
      </c>
      <c r="AC141" s="4" t="n">
        <v>0.7843735583204092</v>
      </c>
      <c r="AD141" s="4" t="n">
        <v>0.02906884313241542</v>
      </c>
      <c r="AE141" s="2" t="n">
        <v>272</v>
      </c>
      <c r="AF141" s="2" t="inlineStr">
        <is>
          <t>2/5</t>
        </is>
      </c>
      <c r="AG141" s="4" t="n">
        <v>0.006911274518741628</v>
      </c>
      <c r="AH141" s="4" t="n">
        <v>-0.03030301495013887</v>
      </c>
      <c r="AI141" s="4" t="n">
        <v>-0.02870810634549914</v>
      </c>
      <c r="AJ141" s="2" t="inlineStr">
        <is>
          <t>devam (2/5)</t>
        </is>
      </c>
      <c r="AK141" s="2" t="inlineStr">
        <is>
          <t>EVET</t>
        </is>
      </c>
    </row>
    <row r="142">
      <c r="A142" s="2" t="inlineStr">
        <is>
          <t>TAVHL.IS</t>
        </is>
      </c>
      <c r="B142" s="2" t="inlineStr">
        <is>
          <t>08.09.2026</t>
        </is>
      </c>
      <c r="C142" s="2" t="n">
        <v>3</v>
      </c>
      <c r="D142" s="3" t="n">
        <v>275.25</v>
      </c>
      <c r="E142" s="4" t="n">
        <v>0.03140002595043467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AL+SAT</t>
        </is>
      </c>
      <c r="J142" s="2" t="n">
        <v>1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0.51839136133113</v>
      </c>
      <c r="O142" s="2" t="n">
        <v>753</v>
      </c>
      <c r="P142" s="4" t="n">
        <v>0.1579195079370494</v>
      </c>
      <c r="Q142" s="4" t="n">
        <v>0.1473309396477604</v>
      </c>
      <c r="R142" s="4" t="n">
        <v>0.010588568289289</v>
      </c>
      <c r="S142" s="4" t="n">
        <v>0.7900657047604502</v>
      </c>
      <c r="T142" s="4" t="n">
        <v>0.8472529447089463</v>
      </c>
      <c r="U142" s="4" t="n">
        <v>-0.05718723994849606</v>
      </c>
      <c r="V142" s="2" t="n">
        <v>-2</v>
      </c>
      <c r="W142" s="4" t="n">
        <v>0.8541939903517124</v>
      </c>
      <c r="X142" s="2" t="n">
        <v>4</v>
      </c>
      <c r="Y142" s="4" t="n">
        <v>0.7341775557005968</v>
      </c>
      <c r="Z142" s="2" t="n">
        <v>4</v>
      </c>
      <c r="AA142" s="2" t="n">
        <v>4</v>
      </c>
      <c r="AB142" s="4" t="n">
        <v>0.8541939903517124</v>
      </c>
      <c r="AC142" s="4" t="n">
        <v>0.7341775557005968</v>
      </c>
      <c r="AD142" s="4" t="n">
        <v>0.09419399035171239</v>
      </c>
      <c r="AE142" s="2" t="n">
        <v>104</v>
      </c>
      <c r="AF142" s="2" t="inlineStr">
        <is>
          <t>2/3</t>
        </is>
      </c>
      <c r="AG142" s="4" t="n">
        <v>0.02089009990917345</v>
      </c>
      <c r="AH142" s="4" t="n">
        <v>-0.009990917347865613</v>
      </c>
      <c r="AI142" s="4" t="n">
        <v>0.001816530426884677</v>
      </c>
      <c r="AJ142" s="2" t="inlineStr">
        <is>
          <t>EVET</t>
        </is>
      </c>
      <c r="AK142" s="2" t="inlineStr">
        <is>
          <t>devam (2/3)</t>
        </is>
      </c>
    </row>
    <row r="143">
      <c r="A143" s="2" t="inlineStr">
        <is>
          <t>AKSA.IS</t>
        </is>
      </c>
      <c r="B143" s="2" t="inlineStr">
        <is>
          <t>08.09.2026</t>
        </is>
      </c>
      <c r="C143" s="2" t="n">
        <v>1</v>
      </c>
      <c r="D143" s="3" t="n">
        <v>11.55000019</v>
      </c>
      <c r="E143" s="4" t="n">
        <v>0.02393320263659666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0.5081889949334276</v>
      </c>
      <c r="O143" s="2" t="n">
        <v>753</v>
      </c>
      <c r="P143" s="4" t="n">
        <v>0.2096039599079589</v>
      </c>
      <c r="Q143" s="4" t="n">
        <v>0.1991382839060151</v>
      </c>
      <c r="R143" s="4" t="n">
        <v>0.01046567600194384</v>
      </c>
      <c r="S143" s="4" t="n">
        <v>0.626047473339975</v>
      </c>
      <c r="T143" s="4" t="n">
        <v>0.6054445471426433</v>
      </c>
      <c r="U143" s="4" t="n">
        <v>0.02060292619733173</v>
      </c>
      <c r="V143" s="2" t="n">
        <v>0</v>
      </c>
      <c r="W143" s="4" t="n">
        <v>0.6868725542978056</v>
      </c>
      <c r="X143" s="2" t="n">
        <v>4</v>
      </c>
      <c r="Y143" s="4" t="n">
        <v>0.6853633019189861</v>
      </c>
      <c r="Z143" s="2" t="n">
        <v>2</v>
      </c>
      <c r="AA143" s="2" t="n">
        <v>2</v>
      </c>
      <c r="AB143" s="4" t="n">
        <v>0.6868725542978056</v>
      </c>
      <c r="AC143" s="4" t="n">
        <v>0.5955303124204211</v>
      </c>
      <c r="AD143" s="4" t="n">
        <v>-0.00912744570219437</v>
      </c>
      <c r="AE143" s="2" t="n">
        <v>128</v>
      </c>
      <c r="AF143" s="2" t="inlineStr">
        <is>
          <t>1/1</t>
        </is>
      </c>
      <c r="AG143" s="4" t="n">
        <v>0.004329020708007558</v>
      </c>
      <c r="AH143" s="4" t="n">
        <v>-0.0242424004670081</v>
      </c>
      <c r="AI143" s="4" t="n">
        <v>-0.02251084205393428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08.09.2026</t>
        </is>
      </c>
      <c r="C144" s="2" t="n">
        <v>1</v>
      </c>
      <c r="D144" s="3" t="n">
        <v>291.75</v>
      </c>
      <c r="E144" s="4" t="n">
        <v>0.03176643408005875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0.483175423485501</v>
      </c>
      <c r="O144" s="2" t="n">
        <v>753</v>
      </c>
      <c r="P144" s="4" t="n">
        <v>0.1494307111085346</v>
      </c>
      <c r="Q144" s="4" t="n">
        <v>0.1496866501529414</v>
      </c>
      <c r="R144" s="4" t="n">
        <v>-0.0002559390444068221</v>
      </c>
      <c r="S144" s="4" t="n">
        <v>0.578616138618955</v>
      </c>
      <c r="T144" s="4" t="n">
        <v>0.6657383448454756</v>
      </c>
      <c r="U144" s="4" t="n">
        <v>-0.08712220622652056</v>
      </c>
      <c r="V144" s="2" t="n">
        <v>-4</v>
      </c>
      <c r="W144" s="4" t="n">
        <v>0.6961114640948599</v>
      </c>
      <c r="X144" s="2" t="n">
        <v>4</v>
      </c>
      <c r="Y144" s="4" t="n">
        <v>0.6661702876316655</v>
      </c>
      <c r="Z144" s="2" t="n">
        <v>2</v>
      </c>
      <c r="AA144" s="2" t="n">
        <v>2</v>
      </c>
      <c r="AB144" s="4" t="n">
        <v>0.6961114640948599</v>
      </c>
      <c r="AC144" s="4" t="n">
        <v>0.5929171402634545</v>
      </c>
      <c r="AD144" s="4" t="n">
        <v>0.04811146409485989</v>
      </c>
      <c r="AE144" s="2" t="n">
        <v>267</v>
      </c>
      <c r="AF144" s="2" t="inlineStr">
        <is>
          <t>1/1</t>
        </is>
      </c>
      <c r="AG144" s="4" t="n">
        <v>0.01199657240788343</v>
      </c>
      <c r="AH144" s="4" t="n">
        <v>-0.01970865467009431</v>
      </c>
      <c r="AI144" s="4" t="n">
        <v>0.003427592116538092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TAVHL.IS</t>
        </is>
      </c>
      <c r="B145" s="2" t="inlineStr">
        <is>
          <t>08.09.2026</t>
        </is>
      </c>
      <c r="C145" s="2" t="n">
        <v>5</v>
      </c>
      <c r="D145" s="3" t="n">
        <v>275.25</v>
      </c>
      <c r="E145" s="4" t="n">
        <v>0.03140002595043467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0.5115040704657681</v>
      </c>
      <c r="O145" s="2" t="n">
        <v>753</v>
      </c>
      <c r="P145" s="4" t="n">
        <v>0.1251694016919081</v>
      </c>
      <c r="Q145" s="4" t="n">
        <v>0.1506303595407721</v>
      </c>
      <c r="R145" s="4" t="n">
        <v>-0.02546095784886404</v>
      </c>
      <c r="S145" s="4" t="n">
        <v>0.8508151119912744</v>
      </c>
      <c r="T145" s="4" t="n">
        <v>0.8902579596683973</v>
      </c>
      <c r="U145" s="4" t="n">
        <v>-0.03944284767712292</v>
      </c>
      <c r="V145" s="2" t="n">
        <v>-2</v>
      </c>
      <c r="W145" s="4" t="n">
        <v>0.8683892442213351</v>
      </c>
      <c r="X145" s="2" t="n">
        <v>4</v>
      </c>
      <c r="Y145" s="4" t="n">
        <v>0.7842173658210198</v>
      </c>
      <c r="Z145" s="2" t="n">
        <v>4</v>
      </c>
      <c r="AA145" s="2" t="n">
        <v>4</v>
      </c>
      <c r="AB145" s="4" t="n">
        <v>0.8683892442213351</v>
      </c>
      <c r="AC145" s="4" t="n">
        <v>0.7842173658210198</v>
      </c>
      <c r="AD145" s="4" t="n">
        <v>0.06238924422133507</v>
      </c>
      <c r="AE145" s="2" t="n">
        <v>105</v>
      </c>
      <c r="AF145" s="2" t="inlineStr">
        <is>
          <t>2/5</t>
        </is>
      </c>
      <c r="AG145" s="4" t="n">
        <v>0.02089009990917345</v>
      </c>
      <c r="AH145" s="4" t="n">
        <v>-0.009990917347865613</v>
      </c>
      <c r="AI145" s="4" t="n">
        <v>0.001816530426884677</v>
      </c>
      <c r="AJ145" s="2" t="inlineStr">
        <is>
          <t>EVET</t>
        </is>
      </c>
      <c r="AK145" s="2" t="inlineStr">
        <is>
          <t>devam (2/5)</t>
        </is>
      </c>
    </row>
    <row r="146">
      <c r="A146" s="2" t="inlineStr">
        <is>
          <t>TAVHL.IS</t>
        </is>
      </c>
      <c r="B146" s="2" t="inlineStr">
        <is>
          <t>08.09.2026</t>
        </is>
      </c>
      <c r="C146" s="2" t="n">
        <v>1</v>
      </c>
      <c r="D146" s="3" t="n">
        <v>275.25</v>
      </c>
      <c r="E146" s="4" t="n">
        <v>0.03140002595043467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KACIN</t>
        </is>
      </c>
      <c r="M146" s="2" t="inlineStr">
        <is>
          <t>GUVENILIR</t>
        </is>
      </c>
      <c r="N146" s="3" t="n">
        <v>0.5800877532584849</v>
      </c>
      <c r="O146" s="2" t="n">
        <v>753</v>
      </c>
      <c r="P146" s="4" t="n">
        <v>0.08888923877542557</v>
      </c>
      <c r="Q146" s="4" t="n">
        <v>0.1209711206762647</v>
      </c>
      <c r="R146" s="4" t="n">
        <v>-0.03208188190083913</v>
      </c>
      <c r="S146" s="4" t="n">
        <v>0.6042708643466153</v>
      </c>
      <c r="T146" s="4" t="n">
        <v>0.6570419066961193</v>
      </c>
      <c r="U146" s="4" t="n">
        <v>-0.05277104234950403</v>
      </c>
      <c r="V146" s="2" t="n">
        <v>-2</v>
      </c>
      <c r="W146" s="4" t="n">
        <v>0.7121588627187714</v>
      </c>
      <c r="X146" s="2" t="n">
        <v>4</v>
      </c>
      <c r="Y146" s="4" t="n"/>
      <c r="Z146" s="2" t="n">
        <v>0</v>
      </c>
      <c r="AA146" s="2" t="n">
        <v>4</v>
      </c>
      <c r="AB146" s="4" t="n">
        <v>0.7121588627187714</v>
      </c>
      <c r="AC146" s="4" t="n">
        <v>0.5395523432576345</v>
      </c>
      <c r="AD146" s="4" t="n">
        <v>0.1001588627187714</v>
      </c>
      <c r="AE146" s="2" t="n">
        <v>104</v>
      </c>
      <c r="AF146" s="2" t="inlineStr">
        <is>
          <t>1/1</t>
        </is>
      </c>
      <c r="AG146" s="4" t="n">
        <v>0.02089009990917345</v>
      </c>
      <c r="AH146" s="4" t="n">
        <v>-0.009990917347865613</v>
      </c>
      <c r="AI146" s="4" t="n">
        <v>0.002724795640326905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GSRAY.IS</t>
        </is>
      </c>
      <c r="B147" s="2" t="inlineStr">
        <is>
          <t>08.09.2026</t>
        </is>
      </c>
      <c r="C147" s="2" t="n">
        <v>1</v>
      </c>
      <c r="D147" s="3" t="n">
        <v>1.02999997</v>
      </c>
      <c r="E147" s="4" t="n">
        <v>0.03675449344222519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0.6027941037065124</v>
      </c>
      <c r="O147" s="2" t="n">
        <v>753</v>
      </c>
      <c r="P147" s="4" t="n">
        <v>0.2030539268630078</v>
      </c>
      <c r="Q147" s="4" t="n">
        <v>0.06070884891450664</v>
      </c>
      <c r="R147" s="4" t="n">
        <v>0.1423450779485011</v>
      </c>
      <c r="S147" s="4" t="n">
        <v>0.6242601097200233</v>
      </c>
      <c r="T147" s="4" t="n">
        <v>0.4984420164980699</v>
      </c>
      <c r="U147" s="4" t="n">
        <v>0.1258180932219535</v>
      </c>
      <c r="V147" s="2" t="n">
        <v>4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0.4926093864856174</v>
      </c>
      <c r="AC147" s="4" t="n">
        <v>0.4978955301173683</v>
      </c>
      <c r="AD147" s="4" t="n">
        <v>-0.1173906135143826</v>
      </c>
      <c r="AE147" s="2" t="n">
        <v>150</v>
      </c>
      <c r="AF147" s="2" t="inlineStr">
        <is>
          <t>1/1</t>
        </is>
      </c>
      <c r="AG147" s="4" t="n">
        <v>0.009708728438118319</v>
      </c>
      <c r="AH147" s="4" t="n">
        <v>-0.009708728438118319</v>
      </c>
      <c r="AI147" s="4" t="n">
        <v>0</v>
      </c>
      <c r="AJ147" s="2" t="inlineStr">
        <is>
          <t>HAYIR</t>
        </is>
      </c>
      <c r="AK147" s="2" t="inlineStr">
        <is>
          <t>HAYIR</t>
        </is>
      </c>
    </row>
    <row r="148">
      <c r="A148" s="2" t="inlineStr">
        <is>
          <t>SISE.IS</t>
        </is>
      </c>
      <c r="B148" s="2" t="inlineStr">
        <is>
          <t>08.09.2026</t>
        </is>
      </c>
      <c r="C148" s="2" t="n">
        <v>3</v>
      </c>
      <c r="D148" s="3" t="n">
        <v>45.81999969</v>
      </c>
      <c r="E148" s="4" t="n">
        <v>0.02974372067576192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0.5931791520026815</v>
      </c>
      <c r="O148" s="2" t="n">
        <v>753</v>
      </c>
      <c r="P148" s="4" t="n">
        <v>0.3211729864068321</v>
      </c>
      <c r="Q148" s="4" t="n">
        <v>0.1857764930813026</v>
      </c>
      <c r="R148" s="4" t="n">
        <v>0.1353964933255296</v>
      </c>
      <c r="S148" s="4" t="n">
        <v>0.815870893769805</v>
      </c>
      <c r="T148" s="4" t="n">
        <v>0.8697775778359603</v>
      </c>
      <c r="U148" s="4" t="n">
        <v>-0.05390668406615529</v>
      </c>
      <c r="V148" s="2" t="n">
        <v>-4</v>
      </c>
      <c r="W148" s="4" t="n">
        <v>0.8011181425275085</v>
      </c>
      <c r="X148" s="2" t="n">
        <v>4</v>
      </c>
      <c r="Y148" s="4" t="n">
        <v>0.8250182949927779</v>
      </c>
      <c r="Z148" s="2" t="n">
        <v>4</v>
      </c>
      <c r="AA148" s="2" t="n">
        <v>0</v>
      </c>
      <c r="AB148" s="4" t="n">
        <v>0.8011181425275085</v>
      </c>
      <c r="AC148" s="4" t="n">
        <v>0.8250182949927779</v>
      </c>
      <c r="AD148" s="4" t="n">
        <v>0.04311814252750845</v>
      </c>
      <c r="AE148" s="2" t="n">
        <v>273</v>
      </c>
      <c r="AF148" s="2" t="inlineStr">
        <is>
          <t>2/3</t>
        </is>
      </c>
      <c r="AG148" s="4" t="n">
        <v>0.05368832620347841</v>
      </c>
      <c r="AH148" s="4" t="n">
        <v>-0.03230029572267767</v>
      </c>
      <c r="AI148" s="4" t="n">
        <v>-0.02662592095709382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ENKAI.IS</t>
        </is>
      </c>
      <c r="B149" s="2" t="inlineStr">
        <is>
          <t>08.09.2026</t>
        </is>
      </c>
      <c r="C149" s="2" t="n">
        <v>3</v>
      </c>
      <c r="D149" s="3" t="n">
        <v>89.65000153</v>
      </c>
      <c r="E149" s="4" t="n">
        <v>0.026013864204273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0.5542926942764076</v>
      </c>
      <c r="O149" s="2" t="n">
        <v>754</v>
      </c>
      <c r="P149" s="4" t="n">
        <v>0.1949381802299708</v>
      </c>
      <c r="Q149" s="4" t="n">
        <v>0.06352114278999973</v>
      </c>
      <c r="R149" s="4" t="n">
        <v>0.131417037439971</v>
      </c>
      <c r="S149" s="4" t="n">
        <v>0.8526028498575119</v>
      </c>
      <c r="T149" s="4" t="n">
        <v>0.7668459925514062</v>
      </c>
      <c r="U149" s="4" t="n">
        <v>0.08575685730610572</v>
      </c>
      <c r="V149" s="2" t="n">
        <v>4</v>
      </c>
      <c r="W149" s="4" t="n">
        <v>0.7550175328531703</v>
      </c>
      <c r="X149" s="2" t="n">
        <v>4</v>
      </c>
      <c r="Y149" s="4" t="n">
        <v>0.7320526957829959</v>
      </c>
      <c r="Z149" s="2" t="n">
        <v>3</v>
      </c>
      <c r="AA149" s="2" t="n">
        <v>2</v>
      </c>
      <c r="AB149" s="4" t="n">
        <v>0.7550175328531703</v>
      </c>
      <c r="AC149" s="4" t="n">
        <v>0.6871406627305618</v>
      </c>
      <c r="AD149" s="4" t="n">
        <v>-0.05898246714682964</v>
      </c>
      <c r="AE149" s="2" t="n">
        <v>256</v>
      </c>
      <c r="AF149" s="2" t="inlineStr">
        <is>
          <t>2/3</t>
        </is>
      </c>
      <c r="AG149" s="4" t="n">
        <v>0.01896259800320399</v>
      </c>
      <c r="AH149" s="4" t="n">
        <v>-0.008365867118797832</v>
      </c>
      <c r="AI149" s="4" t="n">
        <v>0.006692676628669458</v>
      </c>
      <c r="AJ149" s="2" t="inlineStr">
        <is>
          <t>EVET</t>
        </is>
      </c>
      <c r="AK149" s="2" t="inlineStr">
        <is>
          <t>devam (2/3)</t>
        </is>
      </c>
    </row>
    <row r="150">
      <c r="A150" s="2" t="inlineStr">
        <is>
          <t>SARKY.IS</t>
        </is>
      </c>
      <c r="B150" s="2" t="inlineStr">
        <is>
          <t>08.09.2026</t>
        </is>
      </c>
      <c r="C150" s="2" t="n">
        <v>1</v>
      </c>
      <c r="D150" s="3" t="n">
        <v>26.34000015</v>
      </c>
      <c r="E150" s="4" t="n">
        <v>0.04349711733554631</v>
      </c>
      <c r="F150" s="2" t="inlineStr">
        <is>
          <t>-</t>
        </is>
      </c>
      <c r="G150" s="2" t="inlineStr">
        <is>
          <t>SAT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0.5643228302929796</v>
      </c>
      <c r="O150" s="2" t="n">
        <v>753</v>
      </c>
      <c r="P150" s="4" t="n">
        <v>0.2768121375004073</v>
      </c>
      <c r="Q150" s="4" t="n">
        <v>0.1501221036906905</v>
      </c>
      <c r="R150" s="4" t="n">
        <v>0.1266900338097168</v>
      </c>
      <c r="S150" s="4" t="n">
        <v>0.6413994554498313</v>
      </c>
      <c r="T150" s="4" t="n">
        <v>0.6166512441485146</v>
      </c>
      <c r="U150" s="4" t="n">
        <v>0.02474821130131677</v>
      </c>
      <c r="V150" s="2" t="n">
        <v>2</v>
      </c>
      <c r="W150" s="4" t="n">
        <v>0.6435990981613048</v>
      </c>
      <c r="X150" s="2" t="n">
        <v>3</v>
      </c>
      <c r="Y150" s="4" t="n">
        <v>0.69117447293903</v>
      </c>
      <c r="Z150" s="2" t="n">
        <v>1</v>
      </c>
      <c r="AA150" s="2" t="n">
        <v>2</v>
      </c>
      <c r="AB150" s="4" t="n">
        <v>0.6320287194784795</v>
      </c>
      <c r="AC150" s="4" t="n">
        <v>0.5782237284833018</v>
      </c>
      <c r="AD150" s="4" t="n">
        <v>-0.00997128052152052</v>
      </c>
      <c r="AE150" s="2" t="n">
        <v>117</v>
      </c>
      <c r="AF150" s="2" t="inlineStr">
        <is>
          <t>1/1</t>
        </is>
      </c>
      <c r="AG150" s="4" t="n">
        <v>0.0205011012499936</v>
      </c>
      <c r="AH150" s="4" t="n">
        <v>-0.03189066610540625</v>
      </c>
      <c r="AI150" s="4" t="n">
        <v>-0.004555840520752752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08.09.2026</t>
        </is>
      </c>
      <c r="C151" s="2" t="n">
        <v>1</v>
      </c>
      <c r="D151" s="3" t="n">
        <v>22.44000053</v>
      </c>
      <c r="E151" s="4" t="n">
        <v>0.029921075687502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0.5818087022466585</v>
      </c>
      <c r="O151" s="2" t="n">
        <v>753</v>
      </c>
      <c r="P151" s="4" t="n">
        <v>0.1612335862162982</v>
      </c>
      <c r="Q151" s="4" t="n">
        <v>0.05426345375605332</v>
      </c>
      <c r="R151" s="4" t="n">
        <v>0.1069701324602449</v>
      </c>
      <c r="S151" s="4" t="n">
        <v>0.505921945607704</v>
      </c>
      <c r="T151" s="4" t="n">
        <v>0.5507693915003804</v>
      </c>
      <c r="U151" s="4" t="n">
        <v>-0.04484744589267642</v>
      </c>
      <c r="V151" s="2" t="n">
        <v>0</v>
      </c>
      <c r="W151" s="4" t="n">
        <v>0.6933146763047773</v>
      </c>
      <c r="X151" s="2" t="n">
        <v>1</v>
      </c>
      <c r="Y151" s="4" t="n"/>
      <c r="Z151" s="2" t="n">
        <v>0</v>
      </c>
      <c r="AA151" s="2" t="n">
        <v>4</v>
      </c>
      <c r="AB151" s="4" t="n">
        <v>0.604805286498985</v>
      </c>
      <c r="AC151" s="4" t="n">
        <v>0.4726254406373419</v>
      </c>
      <c r="AD151" s="4" t="n">
        <v>-0.04719471350101501</v>
      </c>
      <c r="AE151" s="2" t="n">
        <v>120</v>
      </c>
      <c r="AF151" s="2" t="inlineStr">
        <is>
          <t>1/1</t>
        </is>
      </c>
      <c r="AG151" s="4" t="n">
        <v>0.01426023584857727</v>
      </c>
      <c r="AH151" s="4" t="n">
        <v>-0.008021403553861717</v>
      </c>
      <c r="AI151" s="4" t="n">
        <v>-0.002673857779984523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ASELS.IS</t>
        </is>
      </c>
      <c r="B152" s="2" t="inlineStr">
        <is>
          <t>08.09.2026</t>
        </is>
      </c>
      <c r="C152" s="2" t="n">
        <v>1</v>
      </c>
      <c r="D152" s="3" t="n">
        <v>390</v>
      </c>
      <c r="E152" s="4" t="n">
        <v>0.03292124542124542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0.5693107064543808</v>
      </c>
      <c r="O152" s="2" t="n">
        <v>753</v>
      </c>
      <c r="P152" s="4" t="n">
        <v>0.1692119928654744</v>
      </c>
      <c r="Q152" s="4" t="n">
        <v>0.06421069987091649</v>
      </c>
      <c r="R152" s="4" t="n">
        <v>0.1050012929945579</v>
      </c>
      <c r="S152" s="4" t="n">
        <v>0.6224553182290178</v>
      </c>
      <c r="T152" s="4" t="n">
        <v>0.5639328361835373</v>
      </c>
      <c r="U152" s="4" t="n">
        <v>0.0585224820454805</v>
      </c>
      <c r="V152" s="2" t="n">
        <v>2</v>
      </c>
      <c r="W152" s="4" t="n">
        <v>0.630558926129781</v>
      </c>
      <c r="X152" s="2" t="n">
        <v>1</v>
      </c>
      <c r="Y152" s="4" t="n"/>
      <c r="Z152" s="2" t="n">
        <v>0</v>
      </c>
      <c r="AA152" s="2" t="n">
        <v>4</v>
      </c>
      <c r="AB152" s="4" t="n">
        <v>0.5485042906395323</v>
      </c>
      <c r="AC152" s="4" t="n">
        <v>0.3948793812332669</v>
      </c>
      <c r="AD152" s="4" t="n">
        <v>-0.1554957093604676</v>
      </c>
      <c r="AE152" s="2" t="n">
        <v>129</v>
      </c>
      <c r="AF152" s="2" t="inlineStr">
        <is>
          <t>1/1</t>
        </is>
      </c>
      <c r="AG152" s="4" t="n">
        <v>0.04166666666666674</v>
      </c>
      <c r="AH152" s="4" t="n">
        <v>0.002564102564102555</v>
      </c>
      <c r="AI152" s="4" t="n">
        <v>0.03141025641025652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PGSUS.IS</t>
        </is>
      </c>
      <c r="B153" s="2" t="inlineStr">
        <is>
          <t>08.09.2026</t>
        </is>
      </c>
      <c r="C153" s="2" t="n">
        <v>1</v>
      </c>
      <c r="D153" s="3" t="n">
        <v>155.5</v>
      </c>
      <c r="E153" s="4" t="n">
        <v>0.02333487289848415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0.5694102617092829</v>
      </c>
      <c r="O153" s="2" t="n">
        <v>628</v>
      </c>
      <c r="P153" s="4" t="n">
        <v>0.1826572196308203</v>
      </c>
      <c r="Q153" s="4" t="n">
        <v>0.08419319143275382</v>
      </c>
      <c r="R153" s="4" t="n">
        <v>0.09846402819806653</v>
      </c>
      <c r="S153" s="4" t="n">
        <v>0.677908374050088</v>
      </c>
      <c r="T153" s="4" t="n">
        <v>0.5594377046274895</v>
      </c>
      <c r="U153" s="4" t="n">
        <v>0.1184706694225984</v>
      </c>
      <c r="V153" s="2" t="n">
        <v>4</v>
      </c>
      <c r="W153" s="4" t="n">
        <v>0.6594315157412514</v>
      </c>
      <c r="X153" s="2" t="n">
        <v>4</v>
      </c>
      <c r="Y153" s="4" t="n"/>
      <c r="Z153" s="2" t="n">
        <v>0</v>
      </c>
      <c r="AA153" s="2" t="n">
        <v>4</v>
      </c>
      <c r="AB153" s="4" t="n">
        <v>0.6594315157412514</v>
      </c>
      <c r="AC153" s="4" t="n">
        <v>0.5024040737837433</v>
      </c>
      <c r="AD153" s="4" t="n">
        <v>0.1054315157412513</v>
      </c>
      <c r="AE153" s="2" t="n">
        <v>164</v>
      </c>
      <c r="AF153" s="2" t="inlineStr">
        <is>
          <t>1/1</t>
        </is>
      </c>
      <c r="AG153" s="4" t="n">
        <v>0.008360148231511211</v>
      </c>
      <c r="AH153" s="4" t="n">
        <v>-0.01929260450160775</v>
      </c>
      <c r="AI153" s="4" t="n">
        <v>-0.005144714147909846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RALYH.IS</t>
        </is>
      </c>
      <c r="B154" s="2" t="inlineStr">
        <is>
          <t>08.09.2026</t>
        </is>
      </c>
      <c r="C154" s="2" t="n">
        <v>1</v>
      </c>
      <c r="D154" s="3" t="n">
        <v>273.75</v>
      </c>
      <c r="E154" s="4" t="n">
        <v>0.03731245923026744</v>
      </c>
      <c r="F154" s="2" t="inlineStr">
        <is>
          <t>-</t>
        </is>
      </c>
      <c r="G154" s="2" t="inlineStr">
        <is>
          <t>SAT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0.5919759632378933</v>
      </c>
      <c r="O154" s="2" t="n">
        <v>753</v>
      </c>
      <c r="P154" s="4" t="n">
        <v>0.1708905419811463</v>
      </c>
      <c r="Q154" s="4" t="n">
        <v>0.07675697798335777</v>
      </c>
      <c r="R154" s="4" t="n">
        <v>0.09413356399778856</v>
      </c>
      <c r="S154" s="4" t="n">
        <v>0.5767867429422762</v>
      </c>
      <c r="T154" s="4" t="n">
        <v>0.6434853804534868</v>
      </c>
      <c r="U154" s="4" t="n">
        <v>-0.06669863751121063</v>
      </c>
      <c r="V154" s="2" t="n">
        <v>-2</v>
      </c>
      <c r="W154" s="4" t="n">
        <v>0.6438843646286113</v>
      </c>
      <c r="X154" s="2" t="n">
        <v>4</v>
      </c>
      <c r="Y154" s="4" t="n">
        <v>0.700609691633175</v>
      </c>
      <c r="Z154" s="2" t="n">
        <v>4</v>
      </c>
      <c r="AA154" s="2" t="n">
        <v>-2</v>
      </c>
      <c r="AB154" s="4" t="n">
        <v>0.6438843646286113</v>
      </c>
      <c r="AC154" s="4" t="n">
        <v>0.700609691633175</v>
      </c>
      <c r="AD154" s="4" t="n">
        <v>-0.1401156353713887</v>
      </c>
      <c r="AE154" s="2" t="n">
        <v>117</v>
      </c>
      <c r="AF154" s="2" t="inlineStr">
        <is>
          <t>1/1</t>
        </is>
      </c>
      <c r="AG154" s="4" t="n">
        <v>0.05022831050228316</v>
      </c>
      <c r="AH154" s="4" t="n">
        <v>-0.0009132420091324533</v>
      </c>
      <c r="AI154" s="4" t="n">
        <v>0.01643835616438349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BRSAN.IS</t>
        </is>
      </c>
      <c r="B155" s="2" t="inlineStr">
        <is>
          <t>08.09.2026</t>
        </is>
      </c>
      <c r="C155" s="2" t="n">
        <v>1</v>
      </c>
      <c r="D155" s="3" t="n">
        <v>728.5</v>
      </c>
      <c r="E155" s="4" t="n">
        <v>0.04098441023629767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0.6111553344389166</v>
      </c>
      <c r="O155" s="2" t="n">
        <v>753</v>
      </c>
      <c r="P155" s="4" t="n">
        <v>0.1498674173069635</v>
      </c>
      <c r="Q155" s="4" t="n">
        <v>0.06126540430376375</v>
      </c>
      <c r="R155" s="4" t="n">
        <v>0.08860201300319973</v>
      </c>
      <c r="S155" s="4" t="n">
        <v>0.6465541833594443</v>
      </c>
      <c r="T155" s="4" t="n">
        <v>0.538717892776656</v>
      </c>
      <c r="U155" s="4" t="n">
        <v>0.1078362905827882</v>
      </c>
      <c r="V155" s="2" t="n">
        <v>4</v>
      </c>
      <c r="W155" s="4" t="n">
        <v>0.6712263081056109</v>
      </c>
      <c r="X155" s="2" t="n">
        <v>4</v>
      </c>
      <c r="Y155" s="4" t="n"/>
      <c r="Z155" s="2" t="n">
        <v>0</v>
      </c>
      <c r="AA155" s="2" t="n">
        <v>4</v>
      </c>
      <c r="AB155" s="4" t="n">
        <v>0.6712263081056109</v>
      </c>
      <c r="AC155" s="4" t="n">
        <v>0.4484163450077288</v>
      </c>
      <c r="AD155" s="4" t="n">
        <v>-0.01477369189438915</v>
      </c>
      <c r="AE155" s="2" t="n">
        <v>90</v>
      </c>
      <c r="AF155" s="2" t="inlineStr">
        <is>
          <t>1/1</t>
        </is>
      </c>
      <c r="AG155" s="4" t="n">
        <v>0</v>
      </c>
      <c r="AH155" s="4" t="n">
        <v>-0.01990391214824982</v>
      </c>
      <c r="AI155" s="4" t="n">
        <v>-0.0178448867536033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08.09.2026</t>
        </is>
      </c>
      <c r="C156" s="2" t="n">
        <v>1</v>
      </c>
      <c r="D156" s="3" t="n">
        <v>39.91999817</v>
      </c>
      <c r="E156" s="4" t="n">
        <v>0.02877182026040305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0.5588345965704457</v>
      </c>
      <c r="O156" s="2" t="n">
        <v>753</v>
      </c>
      <c r="P156" s="4" t="n">
        <v>0.1880935343800918</v>
      </c>
      <c r="Q156" s="4" t="n">
        <v>0.1020791231458652</v>
      </c>
      <c r="R156" s="4" t="n">
        <v>0.08601441123422661</v>
      </c>
      <c r="S156" s="4" t="n">
        <v>0.606873751683396</v>
      </c>
      <c r="T156" s="4" t="n">
        <v>0.550857433286651</v>
      </c>
      <c r="U156" s="4" t="n">
        <v>0.05601631839674492</v>
      </c>
      <c r="V156" s="2" t="n">
        <v>2</v>
      </c>
      <c r="W156" s="4" t="n">
        <v>0.6855916299858403</v>
      </c>
      <c r="X156" s="2" t="n">
        <v>3</v>
      </c>
      <c r="Y156" s="4" t="n"/>
      <c r="Z156" s="2" t="n">
        <v>0</v>
      </c>
      <c r="AA156" s="2" t="n">
        <v>4</v>
      </c>
      <c r="AB156" s="4" t="n">
        <v>0.6617026524579385</v>
      </c>
      <c r="AC156" s="4" t="n">
        <v>0.4768378191463927</v>
      </c>
      <c r="AD156" s="4" t="n">
        <v>0.04170265245793847</v>
      </c>
      <c r="AE156" s="2" t="n">
        <v>275</v>
      </c>
      <c r="AF156" s="2" t="inlineStr">
        <is>
          <t>1/1</t>
        </is>
      </c>
      <c r="AG156" s="4" t="n">
        <v>0.009018051766108037</v>
      </c>
      <c r="AH156" s="4" t="n">
        <v>-0.0255510192073739</v>
      </c>
      <c r="AI156" s="4" t="n">
        <v>-0.02104199344957036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GSRAY.IS</t>
        </is>
      </c>
      <c r="B157" s="2" t="inlineStr">
        <is>
          <t>08.09.2026</t>
        </is>
      </c>
      <c r="C157" s="2" t="n">
        <v>3</v>
      </c>
      <c r="D157" s="3" t="n">
        <v>1.02999997</v>
      </c>
      <c r="E157" s="4" t="n">
        <v>0.03675449344222519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0.6053017944535073</v>
      </c>
      <c r="O157" s="2" t="n">
        <v>753</v>
      </c>
      <c r="P157" s="4" t="n">
        <v>0.1376478718657132</v>
      </c>
      <c r="Q157" s="4" t="n">
        <v>0.05840585790574736</v>
      </c>
      <c r="R157" s="4" t="n">
        <v>0.0792420139599658</v>
      </c>
      <c r="S157" s="4" t="n">
        <v>0.7999976241103336</v>
      </c>
      <c r="T157" s="4" t="n">
        <v>0.7408324202586667</v>
      </c>
      <c r="U157" s="4" t="n">
        <v>0.0591652038516669</v>
      </c>
      <c r="V157" s="2" t="n">
        <v>4</v>
      </c>
      <c r="W157" s="4" t="n">
        <v>0.6875597881918674</v>
      </c>
      <c r="X157" s="2" t="n">
        <v>4</v>
      </c>
      <c r="Y157" s="4" t="n">
        <v>0.6736168506176499</v>
      </c>
      <c r="Z157" s="2" t="n">
        <v>2</v>
      </c>
      <c r="AA157" s="2" t="n">
        <v>4</v>
      </c>
      <c r="AB157" s="4" t="n">
        <v>0.6875597881918674</v>
      </c>
      <c r="AC157" s="4" t="n">
        <v>0.6199406753434747</v>
      </c>
      <c r="AD157" s="4" t="n">
        <v>-0.07244021180813265</v>
      </c>
      <c r="AE157" s="2" t="n">
        <v>150</v>
      </c>
      <c r="AF157" s="2" t="inlineStr">
        <is>
          <t>2/3</t>
        </is>
      </c>
      <c r="AG157" s="4" t="n">
        <v>0.009708728438118319</v>
      </c>
      <c r="AH157" s="4" t="n">
        <v>-0.01941744716749849</v>
      </c>
      <c r="AI157" s="4" t="n">
        <v>-0.01941744716749849</v>
      </c>
      <c r="AJ157" s="2" t="inlineStr">
        <is>
          <t>devam (2/3)</t>
        </is>
      </c>
      <c r="AK157" s="2" t="inlineStr">
        <is>
          <t>EVET</t>
        </is>
      </c>
    </row>
    <row r="158">
      <c r="A158" s="2" t="inlineStr">
        <is>
          <t>CCOLA.IS</t>
        </is>
      </c>
      <c r="B158" s="2" t="inlineStr">
        <is>
          <t>08.09.2026</t>
        </is>
      </c>
      <c r="C158" s="2" t="n">
        <v>1</v>
      </c>
      <c r="D158" s="3" t="n">
        <v>81.69999695</v>
      </c>
      <c r="E158" s="4" t="n">
        <v>0.02867634574617937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0.5822044906290592</v>
      </c>
      <c r="O158" s="2" t="n">
        <v>753</v>
      </c>
      <c r="P158" s="4" t="n">
        <v>0.1539023109370631</v>
      </c>
      <c r="Q158" s="4" t="n">
        <v>0.07590551722589578</v>
      </c>
      <c r="R158" s="4" t="n">
        <v>0.07799679371116727</v>
      </c>
      <c r="S158" s="4" t="n">
        <v>0.5997966159573608</v>
      </c>
      <c r="T158" s="4" t="n">
        <v>0.6630100102994009</v>
      </c>
      <c r="U158" s="4" t="n">
        <v>-0.0632133943420401</v>
      </c>
      <c r="V158" s="2" t="n">
        <v>-4</v>
      </c>
      <c r="W158" s="4" t="n">
        <v>0.6750841784792877</v>
      </c>
      <c r="X158" s="2" t="n">
        <v>3</v>
      </c>
      <c r="Y158" s="4" t="n"/>
      <c r="Z158" s="2" t="n">
        <v>0</v>
      </c>
      <c r="AA158" s="2" t="n">
        <v>4</v>
      </c>
      <c r="AB158" s="4" t="n">
        <v>0.6526147519378542</v>
      </c>
      <c r="AC158" s="4" t="n">
        <v>0.5208161685969092</v>
      </c>
      <c r="AD158" s="4" t="n">
        <v>0.02861475193785423</v>
      </c>
      <c r="AE158" s="2" t="n">
        <v>124</v>
      </c>
      <c r="AF158" s="2" t="inlineStr">
        <is>
          <t>1/1</t>
        </is>
      </c>
      <c r="AG158" s="4" t="n">
        <v>-0.0006119390681323944</v>
      </c>
      <c r="AH158" s="4" t="n">
        <v>-0.02264380109012964</v>
      </c>
      <c r="AI158" s="4" t="n">
        <v>-0.02080779698242086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TUKAS.IS</t>
        </is>
      </c>
      <c r="B159" s="2" t="inlineStr">
        <is>
          <t>08.09.2026</t>
        </is>
      </c>
      <c r="C159" s="2" t="n">
        <v>1</v>
      </c>
      <c r="D159" s="3" t="n">
        <v>2.04999995</v>
      </c>
      <c r="E159" s="4" t="n">
        <v>0.02543552361689433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0.6143593431619322</v>
      </c>
      <c r="O159" s="2" t="n">
        <v>753</v>
      </c>
      <c r="P159" s="4" t="n">
        <v>0.1720265105189591</v>
      </c>
      <c r="Q159" s="4" t="n">
        <v>0.09986886267720321</v>
      </c>
      <c r="R159" s="4" t="n">
        <v>0.07215764784175591</v>
      </c>
      <c r="S159" s="4" t="n">
        <v>0.6474524551312545</v>
      </c>
      <c r="T159" s="4" t="n">
        <v>0.6232627031388404</v>
      </c>
      <c r="U159" s="4" t="n">
        <v>0.02418975199241413</v>
      </c>
      <c r="V159" s="2" t="n">
        <v>2</v>
      </c>
      <c r="W159" s="4" t="n">
        <v>0.6835832543687169</v>
      </c>
      <c r="X159" s="2" t="n">
        <v>4</v>
      </c>
      <c r="Y159" s="4" t="n"/>
      <c r="Z159" s="2" t="n">
        <v>0</v>
      </c>
      <c r="AA159" s="2" t="n">
        <v>4</v>
      </c>
      <c r="AB159" s="4" t="n">
        <v>0.6835832543687169</v>
      </c>
      <c r="AC159" s="4" t="n">
        <v>0.5488966896571198</v>
      </c>
      <c r="AD159" s="4" t="n">
        <v>-0.004416745631283026</v>
      </c>
      <c r="AE159" s="2" t="n">
        <v>123</v>
      </c>
      <c r="AF159" s="2" t="inlineStr">
        <is>
          <t>1/1</t>
        </is>
      </c>
      <c r="AG159" s="4" t="n">
        <v>0.0390244692444992</v>
      </c>
      <c r="AH159" s="4" t="n">
        <v>-0.004878044021415895</v>
      </c>
      <c r="AI159" s="4" t="n">
        <v>0.01951217608566269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TRALT.IS</t>
        </is>
      </c>
      <c r="B160" s="2" t="inlineStr">
        <is>
          <t>08.09.2026</t>
        </is>
      </c>
      <c r="C160" s="2" t="n">
        <v>1</v>
      </c>
      <c r="D160" s="3" t="n">
        <v>53</v>
      </c>
      <c r="E160" s="4" t="n">
        <v>0.0476954169541779</v>
      </c>
      <c r="F160" s="2" t="inlineStr">
        <is>
          <t>-</t>
        </is>
      </c>
      <c r="G160" s="2" t="inlineStr">
        <is>
          <t>SAT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0.5705477707006369</v>
      </c>
      <c r="O160" s="2" t="n">
        <v>753</v>
      </c>
      <c r="P160" s="4" t="n">
        <v>0.1202161793198512</v>
      </c>
      <c r="Q160" s="4" t="n">
        <v>0.05752822543918835</v>
      </c>
      <c r="R160" s="4" t="n">
        <v>0.06268795388066287</v>
      </c>
      <c r="S160" s="4" t="n">
        <v>0.6489460869381389</v>
      </c>
      <c r="T160" s="4" t="n">
        <v>0.6524495313265001</v>
      </c>
      <c r="U160" s="4" t="n">
        <v>-0.003503444388361143</v>
      </c>
      <c r="V160" s="2" t="n">
        <v>0</v>
      </c>
      <c r="W160" s="4" t="n">
        <v>0.7060235685554902</v>
      </c>
      <c r="X160" s="2" t="n">
        <v>2</v>
      </c>
      <c r="Y160" s="4" t="n">
        <v>0.6752454375865089</v>
      </c>
      <c r="Z160" s="2" t="n">
        <v>2</v>
      </c>
      <c r="AA160" s="2" t="n">
        <v>0</v>
      </c>
      <c r="AB160" s="4" t="n">
        <v>0.6279261625542093</v>
      </c>
      <c r="AC160" s="4" t="n">
        <v>0.5926461271292295</v>
      </c>
      <c r="AD160" s="4" t="n">
        <v>-0.1180738374457907</v>
      </c>
      <c r="AE160" s="2" t="n">
        <v>81</v>
      </c>
      <c r="AF160" s="2" t="inlineStr">
        <is>
          <t>1/1</t>
        </is>
      </c>
      <c r="AG160" s="4" t="n">
        <v>0.03490563150943404</v>
      </c>
      <c r="AH160" s="4" t="n">
        <v>0.003773599245282977</v>
      </c>
      <c r="AI160" s="4" t="n">
        <v>0.01698116094339608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KCHOL.IS</t>
        </is>
      </c>
      <c r="B161" s="2" t="inlineStr">
        <is>
          <t>08.09.2026</t>
        </is>
      </c>
      <c r="C161" s="2" t="n">
        <v>1</v>
      </c>
      <c r="D161" s="3" t="n">
        <v>224.80000305</v>
      </c>
      <c r="E161" s="4" t="n">
        <v>0.02640442940471874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0.5643737002079667</v>
      </c>
      <c r="O161" s="2" t="n">
        <v>753</v>
      </c>
      <c r="P161" s="4" t="n">
        <v>0.1321837858071991</v>
      </c>
      <c r="Q161" s="4" t="n">
        <v>0.07402479983191484</v>
      </c>
      <c r="R161" s="4" t="n">
        <v>0.05815898597528424</v>
      </c>
      <c r="S161" s="4" t="n">
        <v>0.5677583180897698</v>
      </c>
      <c r="T161" s="4" t="n">
        <v>0.6147423496870426</v>
      </c>
      <c r="U161" s="4" t="n">
        <v>-0.04698403159727271</v>
      </c>
      <c r="V161" s="2" t="n">
        <v>-4</v>
      </c>
      <c r="W161" s="4" t="n">
        <v>0.6397904008762786</v>
      </c>
      <c r="X161" s="2" t="n">
        <v>4</v>
      </c>
      <c r="Y161" s="4" t="n"/>
      <c r="Z161" s="2" t="n">
        <v>0</v>
      </c>
      <c r="AA161" s="2" t="n">
        <v>4</v>
      </c>
      <c r="AB161" s="4" t="n">
        <v>0.6397904008762786</v>
      </c>
      <c r="AC161" s="4" t="n">
        <v>0.4917611718988437</v>
      </c>
      <c r="AD161" s="4" t="n">
        <v>0.03979040087627861</v>
      </c>
      <c r="AE161" s="2" t="n">
        <v>272</v>
      </c>
      <c r="AF161" s="2" t="inlineStr">
        <is>
          <t>1/1</t>
        </is>
      </c>
      <c r="AG161" s="4" t="n">
        <v>0.03425265500680341</v>
      </c>
      <c r="AH161" s="4" t="n">
        <v>-0.01334519554847491</v>
      </c>
      <c r="AI161" s="4" t="n">
        <v>-0.004893265503004951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ISCTR.IS</t>
        </is>
      </c>
      <c r="B162" s="2" t="inlineStr">
        <is>
          <t>08.09.2026</t>
        </is>
      </c>
      <c r="C162" s="2" t="n">
        <v>5</v>
      </c>
      <c r="D162" s="3" t="n">
        <v>14.35000038</v>
      </c>
      <c r="E162" s="4" t="n">
        <v>0.02916875243813959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0.5928781204111601</v>
      </c>
      <c r="O162" s="2" t="n">
        <v>753</v>
      </c>
      <c r="P162" s="4" t="n">
        <v>0.1736100596509112</v>
      </c>
      <c r="Q162" s="4" t="n">
        <v>0.1228796413671908</v>
      </c>
      <c r="R162" s="4" t="n">
        <v>0.05073041828372044</v>
      </c>
      <c r="S162" s="4" t="n">
        <v>0.8781219104488917</v>
      </c>
      <c r="T162" s="4" t="n">
        <v>0.9138626073371541</v>
      </c>
      <c r="U162" s="4" t="n">
        <v>-0.03574069688826242</v>
      </c>
      <c r="V162" s="2" t="n">
        <v>-2</v>
      </c>
      <c r="W162" s="4" t="n">
        <v>0.8527270539794334</v>
      </c>
      <c r="X162" s="2" t="n">
        <v>4</v>
      </c>
      <c r="Y162" s="4" t="n">
        <v>0.7646341864415592</v>
      </c>
      <c r="Z162" s="2" t="n">
        <v>4</v>
      </c>
      <c r="AA162" s="2" t="n">
        <v>4</v>
      </c>
      <c r="AB162" s="4" t="n">
        <v>0.8527270539794334</v>
      </c>
      <c r="AC162" s="4" t="n">
        <v>0.7646341864415592</v>
      </c>
      <c r="AD162" s="4" t="n">
        <v>0.04872705397943333</v>
      </c>
      <c r="AE162" s="2" t="n">
        <v>211</v>
      </c>
      <c r="AF162" s="2" t="inlineStr">
        <is>
          <t>2/5</t>
        </is>
      </c>
      <c r="AG162" s="4" t="n">
        <v>0.02787453724095301</v>
      </c>
      <c r="AH162" s="4" t="n">
        <v>-0.03554009522611601</v>
      </c>
      <c r="AI162" s="4" t="n">
        <v>-0.03205577476089239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FENER.IS</t>
        </is>
      </c>
      <c r="B163" s="2" t="inlineStr">
        <is>
          <t>08.09.2026</t>
        </is>
      </c>
      <c r="C163" s="2" t="n">
        <v>1</v>
      </c>
      <c r="D163" s="3" t="n">
        <v>2.93000007</v>
      </c>
      <c r="E163" s="4" t="n">
        <v>0.04046806046663337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0.5928121059268601</v>
      </c>
      <c r="O163" s="2" t="n">
        <v>753</v>
      </c>
      <c r="P163" s="4" t="n">
        <v>0.1230535488402202</v>
      </c>
      <c r="Q163" s="4" t="n">
        <v>0.07956184839645884</v>
      </c>
      <c r="R163" s="4" t="n">
        <v>0.04349170044376137</v>
      </c>
      <c r="S163" s="4" t="n">
        <v>0.5755274584248959</v>
      </c>
      <c r="T163" s="4" t="n">
        <v>0.5738297334822621</v>
      </c>
      <c r="U163" s="4" t="n">
        <v>0.001697724942633871</v>
      </c>
      <c r="V163" s="2" t="n">
        <v>2</v>
      </c>
      <c r="W163" s="4" t="n">
        <v>0.6650201128477635</v>
      </c>
      <c r="X163" s="2" t="n">
        <v>2</v>
      </c>
      <c r="Y163" s="4" t="n">
        <v>0.6643702734797398</v>
      </c>
      <c r="Z163" s="2" t="n">
        <v>1</v>
      </c>
      <c r="AA163" s="2" t="n">
        <v>0</v>
      </c>
      <c r="AB163" s="4" t="n">
        <v>0.55802865580093</v>
      </c>
      <c r="AC163" s="4" t="n">
        <v>0.5542863081980156</v>
      </c>
      <c r="AD163" s="4" t="n">
        <v>-0.06997134419907003</v>
      </c>
      <c r="AE163" s="2" t="n">
        <v>228</v>
      </c>
      <c r="AF163" s="2" t="inlineStr">
        <is>
          <t>1/1</t>
        </is>
      </c>
      <c r="AG163" s="4" t="n">
        <v>0.006825931577537414</v>
      </c>
      <c r="AH163" s="4" t="n">
        <v>-0.006825931577537525</v>
      </c>
      <c r="AI163" s="4" t="n">
        <v>-0.003412965788768818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OYAKC.IS</t>
        </is>
      </c>
      <c r="B164" s="2" t="inlineStr">
        <is>
          <t>08.09.2026</t>
        </is>
      </c>
      <c r="C164" s="2" t="n">
        <v>3</v>
      </c>
      <c r="D164" s="3" t="n">
        <v>22.44000053</v>
      </c>
      <c r="E164" s="4" t="n">
        <v>0.029921075687502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0.5869269949066214</v>
      </c>
      <c r="O164" s="2" t="n">
        <v>753</v>
      </c>
      <c r="P164" s="4" t="n">
        <v>0.1319900653712006</v>
      </c>
      <c r="Q164" s="4" t="n">
        <v>0.100564684463655</v>
      </c>
      <c r="R164" s="4" t="n">
        <v>0.0314253809075456</v>
      </c>
      <c r="S164" s="4" t="n">
        <v>0.7888101566281873</v>
      </c>
      <c r="T164" s="4" t="n">
        <v>0.8102308132324006</v>
      </c>
      <c r="U164" s="4" t="n">
        <v>-0.02142065660421333</v>
      </c>
      <c r="V164" s="2" t="n">
        <v>2</v>
      </c>
      <c r="W164" s="4" t="n">
        <v>0.7281032210494556</v>
      </c>
      <c r="X164" s="2" t="n">
        <v>4</v>
      </c>
      <c r="Y164" s="4" t="n">
        <v>0.6636191397707401</v>
      </c>
      <c r="Z164" s="2" t="n">
        <v>4</v>
      </c>
      <c r="AA164" s="2" t="n">
        <v>0</v>
      </c>
      <c r="AB164" s="4" t="n">
        <v>0.7281032210494556</v>
      </c>
      <c r="AC164" s="4" t="n">
        <v>0.6636191397707401</v>
      </c>
      <c r="AD164" s="4" t="n">
        <v>-0.07389677895054447</v>
      </c>
      <c r="AE164" s="2" t="n">
        <v>120</v>
      </c>
      <c r="AF164" s="2" t="inlineStr">
        <is>
          <t>2/3</t>
        </is>
      </c>
      <c r="AG164" s="4" t="n">
        <v>0.01426023584857727</v>
      </c>
      <c r="AH164" s="4" t="n">
        <v>-0.008021403553861717</v>
      </c>
      <c r="AI164" s="4" t="n">
        <v>-0.002673820346830391</v>
      </c>
      <c r="AJ164" s="2" t="inlineStr">
        <is>
          <t>EVET</t>
        </is>
      </c>
      <c r="AK164" s="2" t="inlineStr">
        <is>
          <t>devam (2/3)</t>
        </is>
      </c>
    </row>
    <row r="165">
      <c r="A165" s="2" t="inlineStr">
        <is>
          <t>ASELS.IS</t>
        </is>
      </c>
      <c r="B165" s="2" t="inlineStr">
        <is>
          <t>08.09.2026</t>
        </is>
      </c>
      <c r="C165" s="2" t="n">
        <v>5</v>
      </c>
      <c r="D165" s="3" t="n">
        <v>390</v>
      </c>
      <c r="E165" s="4" t="n">
        <v>0.03292124542124542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0.5804514170905827</v>
      </c>
      <c r="O165" s="2" t="n">
        <v>753</v>
      </c>
      <c r="P165" s="4" t="n">
        <v>0.116020961781918</v>
      </c>
      <c r="Q165" s="4" t="n">
        <v>0.08616776773245051</v>
      </c>
      <c r="R165" s="4" t="n">
        <v>0.02985319404946747</v>
      </c>
      <c r="S165" s="4" t="n">
        <v>0.9028384080876342</v>
      </c>
      <c r="T165" s="4" t="n">
        <v>0.8368221941780996</v>
      </c>
      <c r="U165" s="4" t="n">
        <v>0.0660162139095346</v>
      </c>
      <c r="V165" s="2" t="n">
        <v>4</v>
      </c>
      <c r="W165" s="4" t="n">
        <v>0.8090602702618269</v>
      </c>
      <c r="X165" s="2" t="n">
        <v>4</v>
      </c>
      <c r="Y165" s="4" t="n">
        <v>0.7061143917210417</v>
      </c>
      <c r="Z165" s="2" t="n">
        <v>3</v>
      </c>
      <c r="AA165" s="2" t="n">
        <v>4</v>
      </c>
      <c r="AB165" s="4" t="n">
        <v>0.8090602702618269</v>
      </c>
      <c r="AC165" s="4" t="n">
        <v>0.6667770686464941</v>
      </c>
      <c r="AD165" s="4" t="n">
        <v>-0.0909397297381731</v>
      </c>
      <c r="AE165" s="2" t="n">
        <v>129</v>
      </c>
      <c r="AF165" s="2" t="inlineStr">
        <is>
          <t>2/5</t>
        </is>
      </c>
      <c r="AG165" s="4" t="n">
        <v>0.04358974358974366</v>
      </c>
      <c r="AH165" s="4" t="n">
        <v>0.002564102564102555</v>
      </c>
      <c r="AI165" s="4" t="n">
        <v>0.03461538461538471</v>
      </c>
      <c r="AJ165" s="2" t="inlineStr">
        <is>
          <t>EVET</t>
        </is>
      </c>
      <c r="AK165" s="2" t="inlineStr">
        <is>
          <t>devam (2/5)</t>
        </is>
      </c>
    </row>
    <row r="166">
      <c r="A166" s="2" t="inlineStr">
        <is>
          <t>ASELS.IS</t>
        </is>
      </c>
      <c r="B166" s="2" t="inlineStr">
        <is>
          <t>08.09.2026</t>
        </is>
      </c>
      <c r="C166" s="2" t="n">
        <v>3</v>
      </c>
      <c r="D166" s="3" t="n">
        <v>390</v>
      </c>
      <c r="E166" s="4" t="n">
        <v>0.03292124542124542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0.5824684431977559</v>
      </c>
      <c r="O166" s="2" t="n">
        <v>753</v>
      </c>
      <c r="P166" s="4" t="n">
        <v>0.111404404604128</v>
      </c>
      <c r="Q166" s="4" t="n">
        <v>0.08500556185071831</v>
      </c>
      <c r="R166" s="4" t="n">
        <v>0.02639884275340965</v>
      </c>
      <c r="S166" s="4" t="n">
        <v>0.8558468887237298</v>
      </c>
      <c r="T166" s="4" t="n">
        <v>0.7475762794256791</v>
      </c>
      <c r="U166" s="4" t="n">
        <v>0.1082706092980508</v>
      </c>
      <c r="V166" s="2" t="n">
        <v>4</v>
      </c>
      <c r="W166" s="4" t="n">
        <v>0.7208083079010834</v>
      </c>
      <c r="X166" s="2" t="n">
        <v>4</v>
      </c>
      <c r="Y166" s="4" t="n">
        <v>0.6514828292827607</v>
      </c>
      <c r="Z166" s="2" t="n">
        <v>3</v>
      </c>
      <c r="AA166" s="2" t="n">
        <v>2</v>
      </c>
      <c r="AB166" s="4" t="n">
        <v>0.7208083079010834</v>
      </c>
      <c r="AC166" s="4" t="n">
        <v>0.6021664494656433</v>
      </c>
      <c r="AD166" s="4" t="n">
        <v>-0.1291916920989166</v>
      </c>
      <c r="AE166" s="2" t="n">
        <v>129</v>
      </c>
      <c r="AF166" s="2" t="inlineStr">
        <is>
          <t>2/3</t>
        </is>
      </c>
      <c r="AG166" s="4" t="n">
        <v>0.04358974358974366</v>
      </c>
      <c r="AH166" s="4" t="n">
        <v>0.002564102564102555</v>
      </c>
      <c r="AI166" s="4" t="n">
        <v>0.03461538461538471</v>
      </c>
      <c r="AJ166" s="2" t="inlineStr">
        <is>
          <t>EVET</t>
        </is>
      </c>
      <c r="AK166" s="2" t="inlineStr">
        <is>
          <t>devam (2/3)</t>
        </is>
      </c>
    </row>
    <row r="167">
      <c r="A167" s="2" t="inlineStr">
        <is>
          <t>GARAN.IS</t>
        </is>
      </c>
      <c r="B167" s="2" t="inlineStr">
        <is>
          <t>08.09.2026</t>
        </is>
      </c>
      <c r="C167" s="2" t="n">
        <v>1</v>
      </c>
      <c r="D167" s="3" t="n">
        <v>136</v>
      </c>
      <c r="E167" s="4" t="n">
        <v>0.02573529411764704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0.6084401384923769</v>
      </c>
      <c r="O167" s="2" t="n">
        <v>753</v>
      </c>
      <c r="P167" s="4" t="n">
        <v>0.09400301469644885</v>
      </c>
      <c r="Q167" s="4" t="n">
        <v>0.06843358815542201</v>
      </c>
      <c r="R167" s="4" t="n">
        <v>0.02556942654102684</v>
      </c>
      <c r="S167" s="4" t="n">
        <v>0.6289563160667329</v>
      </c>
      <c r="T167" s="4" t="n">
        <v>0.5433740967963648</v>
      </c>
      <c r="U167" s="4" t="n">
        <v>0.08558221927036802</v>
      </c>
      <c r="V167" s="2" t="n">
        <v>4</v>
      </c>
      <c r="W167" s="4" t="n">
        <v>0.7564301134017467</v>
      </c>
      <c r="X167" s="2" t="n">
        <v>1</v>
      </c>
      <c r="Y167" s="4" t="n"/>
      <c r="Z167" s="2" t="n">
        <v>0</v>
      </c>
      <c r="AA167" s="2" t="n">
        <v>2</v>
      </c>
      <c r="AB167" s="4" t="n">
        <v>0.5832607114437536</v>
      </c>
      <c r="AC167" s="4" t="n">
        <v>0.5493052641955873</v>
      </c>
      <c r="AD167" s="4" t="n">
        <v>-0.05873928855624644</v>
      </c>
      <c r="AE167" s="2" t="n">
        <v>132</v>
      </c>
      <c r="AF167" s="2" t="inlineStr">
        <is>
          <t>1/1</t>
        </is>
      </c>
      <c r="AG167" s="4" t="n">
        <v>0.01323531654411747</v>
      </c>
      <c r="AH167" s="4" t="n">
        <v>-0.01617644816176478</v>
      </c>
      <c r="AI167" s="4" t="n">
        <v>-0.0124999775735295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FROTO.IS</t>
        </is>
      </c>
      <c r="B168" s="2" t="inlineStr">
        <is>
          <t>08.09.2026</t>
        </is>
      </c>
      <c r="C168" s="2" t="n">
        <v>5</v>
      </c>
      <c r="D168" s="3" t="n">
        <v>82.80000305</v>
      </c>
      <c r="E168" s="4" t="n">
        <v>0.02411146584751586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0.6074466427792491</v>
      </c>
      <c r="O168" s="2" t="n">
        <v>753</v>
      </c>
      <c r="P168" s="4" t="n">
        <v>0.1725643032330708</v>
      </c>
      <c r="Q168" s="4" t="n">
        <v>0.1482287070412057</v>
      </c>
      <c r="R168" s="4" t="n">
        <v>0.02433559619186509</v>
      </c>
      <c r="S168" s="4" t="n">
        <v>0.847212943387094</v>
      </c>
      <c r="T168" s="4" t="n">
        <v>0.853913871032191</v>
      </c>
      <c r="U168" s="4" t="n">
        <v>-0.006700927645096999</v>
      </c>
      <c r="V168" s="2" t="n">
        <v>0</v>
      </c>
      <c r="W168" s="4" t="n">
        <v>0.8480810969929066</v>
      </c>
      <c r="X168" s="2" t="n">
        <v>4</v>
      </c>
      <c r="Y168" s="4" t="n">
        <v>0.7414308468756953</v>
      </c>
      <c r="Z168" s="2" t="n">
        <v>4</v>
      </c>
      <c r="AA168" s="2" t="n">
        <v>4</v>
      </c>
      <c r="AB168" s="4" t="n">
        <v>0.8480810969929066</v>
      </c>
      <c r="AC168" s="4" t="n">
        <v>0.7414308468756953</v>
      </c>
      <c r="AD168" s="4" t="n">
        <v>0.05208109699290653</v>
      </c>
      <c r="AE168" s="2" t="n">
        <v>280</v>
      </c>
      <c r="AF168" s="2" t="inlineStr">
        <is>
          <t>2/5</t>
        </is>
      </c>
      <c r="AG168" s="4" t="n">
        <v>0.02475839788027634</v>
      </c>
      <c r="AH168" s="4" t="n">
        <v>-0.01268119578891735</v>
      </c>
      <c r="AI168" s="4" t="n">
        <v>0.001811557300419819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BIMAS.IS</t>
        </is>
      </c>
      <c r="B169" s="2" t="inlineStr">
        <is>
          <t>08.09.2026</t>
        </is>
      </c>
      <c r="C169" s="2" t="n">
        <v>1</v>
      </c>
      <c r="D169" s="3" t="n">
        <v>420.5</v>
      </c>
      <c r="E169" s="4" t="n">
        <v>0.02382367929335825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0.5994502824515581</v>
      </c>
      <c r="O169" s="2" t="n">
        <v>753</v>
      </c>
      <c r="P169" s="4" t="n">
        <v>0.1340783407411905</v>
      </c>
      <c r="Q169" s="4" t="n">
        <v>0.1098119549489682</v>
      </c>
      <c r="R169" s="4" t="n">
        <v>0.02426638579222233</v>
      </c>
      <c r="S169" s="4" t="n">
        <v>0.5587432508137382</v>
      </c>
      <c r="T169" s="4" t="n">
        <v>0.5603655454358948</v>
      </c>
      <c r="U169" s="4" t="n">
        <v>-0.001622294622156573</v>
      </c>
      <c r="V169" s="2" t="n">
        <v>-2</v>
      </c>
      <c r="W169" s="4" t="n">
        <v>0.6620155042337159</v>
      </c>
      <c r="X169" s="2" t="n">
        <v>3</v>
      </c>
      <c r="Y169" s="4" t="n"/>
      <c r="Z169" s="2" t="n">
        <v>0</v>
      </c>
      <c r="AA169" s="2" t="n">
        <v>4</v>
      </c>
      <c r="AB169" s="4" t="n">
        <v>0.6413449892300269</v>
      </c>
      <c r="AC169" s="4" t="n">
        <v>0.455943914449766</v>
      </c>
      <c r="AD169" s="4" t="n">
        <v>0.00734498923002691</v>
      </c>
      <c r="AE169" s="2" t="n">
        <v>237</v>
      </c>
      <c r="AF169" s="2" t="inlineStr">
        <is>
          <t>1/1</t>
        </is>
      </c>
      <c r="AG169" s="4" t="n">
        <v>0.01902497027348393</v>
      </c>
      <c r="AH169" s="4" t="n">
        <v>-0.008323424494649179</v>
      </c>
      <c r="AI169" s="4" t="n">
        <v>0.01664684898929836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YKBNK.IS</t>
        </is>
      </c>
      <c r="B170" s="2" t="inlineStr">
        <is>
          <t>08.09.2026</t>
        </is>
      </c>
      <c r="C170" s="2" t="n">
        <v>1</v>
      </c>
      <c r="D170" s="3" t="n">
        <v>37.61999893</v>
      </c>
      <c r="E170" s="4" t="n">
        <v>0.02992330521047147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0.5724570575056012</v>
      </c>
      <c r="O170" s="2" t="n">
        <v>753</v>
      </c>
      <c r="P170" s="4" t="n">
        <v>0.110777728211281</v>
      </c>
      <c r="Q170" s="4" t="n">
        <v>0.09066695413448858</v>
      </c>
      <c r="R170" s="4" t="n">
        <v>0.02011077407679245</v>
      </c>
      <c r="S170" s="4" t="n">
        <v>0.6191620331267232</v>
      </c>
      <c r="T170" s="4" t="n">
        <v>0.6914252078674822</v>
      </c>
      <c r="U170" s="4" t="n">
        <v>-0.07226317474075894</v>
      </c>
      <c r="V170" s="2" t="n">
        <v>-2</v>
      </c>
      <c r="W170" s="4" t="n">
        <v>0.6499643220105514</v>
      </c>
      <c r="X170" s="2" t="n">
        <v>3</v>
      </c>
      <c r="Y170" s="4" t="n">
        <v>0.6286012330168116</v>
      </c>
      <c r="Z170" s="2" t="n">
        <v>1</v>
      </c>
      <c r="AA170" s="2" t="n">
        <v>2</v>
      </c>
      <c r="AB170" s="4" t="n">
        <v>0.6312827341040869</v>
      </c>
      <c r="AC170" s="4" t="n">
        <v>0.5627530063879795</v>
      </c>
      <c r="AD170" s="4" t="n">
        <v>-0.01871726589591316</v>
      </c>
      <c r="AE170" s="2" t="n">
        <v>272</v>
      </c>
      <c r="AF170" s="2" t="inlineStr">
        <is>
          <t>1/1</t>
        </is>
      </c>
      <c r="AG170" s="4" t="n">
        <v>0.006911274518741628</v>
      </c>
      <c r="AH170" s="4" t="n">
        <v>-0.03030301495013887</v>
      </c>
      <c r="AI170" s="4" t="n">
        <v>-0.02711325063825565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TOASO.IS</t>
        </is>
      </c>
      <c r="B171" s="2" t="inlineStr">
        <is>
          <t>08.09.2026</t>
        </is>
      </c>
      <c r="C171" s="2" t="n">
        <v>3</v>
      </c>
      <c r="D171" s="3" t="n">
        <v>291.75</v>
      </c>
      <c r="E171" s="4" t="n">
        <v>0.03176643408005875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0.5710005251289655</v>
      </c>
      <c r="O171" s="2" t="n">
        <v>753</v>
      </c>
      <c r="P171" s="4" t="n">
        <v>0.136893430850197</v>
      </c>
      <c r="Q171" s="4" t="n">
        <v>0.1199704417199403</v>
      </c>
      <c r="R171" s="4" t="n">
        <v>0.01692298913025669</v>
      </c>
      <c r="S171" s="4" t="n">
        <v>0.800674296517805</v>
      </c>
      <c r="T171" s="4" t="n">
        <v>0.888155118620708</v>
      </c>
      <c r="U171" s="4" t="n">
        <v>-0.08748082210290298</v>
      </c>
      <c r="V171" s="2" t="n">
        <v>-4</v>
      </c>
      <c r="W171" s="4" t="n">
        <v>0.7999031288247661</v>
      </c>
      <c r="X171" s="2" t="n">
        <v>4</v>
      </c>
      <c r="Y171" s="4" t="n">
        <v>0.714736085884962</v>
      </c>
      <c r="Z171" s="2" t="n">
        <v>4</v>
      </c>
      <c r="AA171" s="2" t="n">
        <v>4</v>
      </c>
      <c r="AB171" s="4" t="n">
        <v>0.7999031288247661</v>
      </c>
      <c r="AC171" s="4" t="n">
        <v>0.714736085884962</v>
      </c>
      <c r="AD171" s="4" t="n">
        <v>0.005903128824766068</v>
      </c>
      <c r="AE171" s="2" t="n">
        <v>267</v>
      </c>
      <c r="AF171" s="2" t="inlineStr">
        <is>
          <t>2/3</t>
        </is>
      </c>
      <c r="AG171" s="4" t="n">
        <v>0.01199657240788343</v>
      </c>
      <c r="AH171" s="4" t="n">
        <v>-0.01970865467009431</v>
      </c>
      <c r="AI171" s="4" t="n">
        <v>-0.00428449014567267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GARAN.IS</t>
        </is>
      </c>
      <c r="B172" s="2" t="inlineStr">
        <is>
          <t>08.09.2026</t>
        </is>
      </c>
      <c r="C172" s="2" t="n">
        <v>3</v>
      </c>
      <c r="D172" s="3" t="n">
        <v>136</v>
      </c>
      <c r="E172" s="4" t="n">
        <v>0.02573529411764704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0.5674488337226735</v>
      </c>
      <c r="O172" s="2" t="n">
        <v>753</v>
      </c>
      <c r="P172" s="4" t="n">
        <v>0.05701997139760567</v>
      </c>
      <c r="Q172" s="4" t="n">
        <v>0.04982516763222346</v>
      </c>
      <c r="R172" s="4" t="n">
        <v>0.007194803765382202</v>
      </c>
      <c r="S172" s="4" t="n">
        <v>0.855036148232756</v>
      </c>
      <c r="T172" s="4" t="n">
        <v>0.8158547149784855</v>
      </c>
      <c r="U172" s="4" t="n">
        <v>0.03918143325427048</v>
      </c>
      <c r="V172" s="2" t="n">
        <v>4</v>
      </c>
      <c r="W172" s="4" t="n">
        <v>0.7385472264707962</v>
      </c>
      <c r="X172" s="2" t="n">
        <v>4</v>
      </c>
      <c r="Y172" s="4" t="n">
        <v>0.7100074260346046</v>
      </c>
      <c r="Z172" s="2" t="n">
        <v>4</v>
      </c>
      <c r="AA172" s="2" t="n">
        <v>0</v>
      </c>
      <c r="AB172" s="4" t="n">
        <v>0.7385472264707962</v>
      </c>
      <c r="AC172" s="4" t="n">
        <v>0.7100074260346046</v>
      </c>
      <c r="AD172" s="4" t="n">
        <v>-0.06945277352920387</v>
      </c>
      <c r="AE172" s="2" t="n">
        <v>132</v>
      </c>
      <c r="AF172" s="2" t="inlineStr">
        <is>
          <t>2/3</t>
        </is>
      </c>
      <c r="AG172" s="4" t="n">
        <v>0.01323531654411747</v>
      </c>
      <c r="AH172" s="4" t="n">
        <v>-0.01617644816176478</v>
      </c>
      <c r="AI172" s="4" t="n">
        <v>-0.0102941176470589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SISE.IS</t>
        </is>
      </c>
      <c r="B173" s="2" t="inlineStr">
        <is>
          <t>08.09.2026</t>
        </is>
      </c>
      <c r="C173" s="2" t="n">
        <v>1</v>
      </c>
      <c r="D173" s="3" t="n">
        <v>45.81999969</v>
      </c>
      <c r="E173" s="4" t="n">
        <v>0.02974372067576192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0.5597349613726454</v>
      </c>
      <c r="O173" s="2" t="n">
        <v>753</v>
      </c>
      <c r="P173" s="4" t="n">
        <v>0.4151366693232917</v>
      </c>
      <c r="Q173" s="4" t="n">
        <v>0.194262947339419</v>
      </c>
      <c r="R173" s="4" t="n">
        <v>0.2208737219838727</v>
      </c>
      <c r="S173" s="4" t="n">
        <v>0.716131555395304</v>
      </c>
      <c r="T173" s="4" t="n">
        <v>0.646705867523465</v>
      </c>
      <c r="U173" s="4" t="n">
        <v>0.069425687871839</v>
      </c>
      <c r="V173" s="2" t="n">
        <v>2</v>
      </c>
      <c r="W173" s="4" t="n">
        <v>0.6567987466197287</v>
      </c>
      <c r="X173" s="2" t="n">
        <v>4</v>
      </c>
      <c r="Y173" s="4" t="n">
        <v>0.6551849443189292</v>
      </c>
      <c r="Z173" s="2" t="n">
        <v>2</v>
      </c>
      <c r="AA173" s="2" t="n">
        <v>2</v>
      </c>
      <c r="AB173" s="4" t="n">
        <v>0.6567987466197287</v>
      </c>
      <c r="AC173" s="4" t="n">
        <v>0.6171907803849099</v>
      </c>
      <c r="AD173" s="4" t="n">
        <v>0.07079874661972874</v>
      </c>
      <c r="AE173" s="2" t="n">
        <v>273</v>
      </c>
      <c r="AF173" s="2" t="inlineStr">
        <is>
          <t>1/1</t>
        </is>
      </c>
      <c r="AG173" s="4" t="n">
        <v>0.05368832620347841</v>
      </c>
      <c r="AH173" s="4" t="n">
        <v>-0.03230029572267767</v>
      </c>
      <c r="AI173" s="4" t="n">
        <v>-0.02095152960486635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GUBRF.IS</t>
        </is>
      </c>
      <c r="B174" s="2" t="inlineStr">
        <is>
          <t>08.09.2026</t>
        </is>
      </c>
      <c r="C174" s="2" t="n">
        <v>5</v>
      </c>
      <c r="D174" s="3" t="n">
        <v>504</v>
      </c>
      <c r="E174" s="4" t="n">
        <v>0.03915107709750567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0.5565864710324738</v>
      </c>
      <c r="O174" s="2" t="n">
        <v>753</v>
      </c>
      <c r="P174" s="4" t="n">
        <v>0.2613480127313674</v>
      </c>
      <c r="Q174" s="4" t="n">
        <v>0.0871849422670206</v>
      </c>
      <c r="R174" s="4" t="n">
        <v>0.1741630704643468</v>
      </c>
      <c r="S174" s="4" t="n">
        <v>0.8434132419818415</v>
      </c>
      <c r="T174" s="4" t="n">
        <v>0.8349209902306437</v>
      </c>
      <c r="U174" s="4" t="n">
        <v>0.008492251751197832</v>
      </c>
      <c r="V174" s="2" t="n">
        <v>0</v>
      </c>
      <c r="W174" s="4" t="n">
        <v>0.8468408733625764</v>
      </c>
      <c r="X174" s="2" t="n">
        <v>4</v>
      </c>
      <c r="Y174" s="4" t="n">
        <v>0.7514614851767036</v>
      </c>
      <c r="Z174" s="2" t="n">
        <v>4</v>
      </c>
      <c r="AA174" s="2" t="n">
        <v>4</v>
      </c>
      <c r="AB174" s="4" t="n">
        <v>0.8468408733625764</v>
      </c>
      <c r="AC174" s="4" t="n">
        <v>0.7514614851767036</v>
      </c>
      <c r="AD174" s="4" t="n">
        <v>-0.0351591266374236</v>
      </c>
      <c r="AE174" s="2" t="n">
        <v>283</v>
      </c>
      <c r="AF174" s="2" t="inlineStr">
        <is>
          <t>2/5</t>
        </is>
      </c>
      <c r="AG174" s="4" t="n">
        <v>0.04265873015873023</v>
      </c>
      <c r="AH174" s="4" t="n">
        <v>-0.003968253968253954</v>
      </c>
      <c r="AI174" s="4" t="n">
        <v>0.03769841269841279</v>
      </c>
      <c r="AJ174" s="2" t="inlineStr">
        <is>
          <t>EVET</t>
        </is>
      </c>
      <c r="AK174" s="2" t="inlineStr">
        <is>
          <t>devam (2/5)</t>
        </is>
      </c>
    </row>
    <row r="175">
      <c r="A175" s="2" t="inlineStr">
        <is>
          <t>SARKY.IS</t>
        </is>
      </c>
      <c r="B175" s="2" t="inlineStr">
        <is>
          <t>08.09.2026</t>
        </is>
      </c>
      <c r="C175" s="2" t="n">
        <v>3</v>
      </c>
      <c r="D175" s="3" t="n">
        <v>26.34000015</v>
      </c>
      <c r="E175" s="4" t="n">
        <v>0.04349711733554631</v>
      </c>
      <c r="F175" s="2" t="inlineStr">
        <is>
          <t>-</t>
        </is>
      </c>
      <c r="G175" s="2" t="inlineStr">
        <is>
          <t>SAT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0.5532614926057549</v>
      </c>
      <c r="O175" s="2" t="n">
        <v>753</v>
      </c>
      <c r="P175" s="4" t="n">
        <v>0.2657278196241046</v>
      </c>
      <c r="Q175" s="4" t="n">
        <v>0.1288848180648685</v>
      </c>
      <c r="R175" s="4" t="n">
        <v>0.1368430015592362</v>
      </c>
      <c r="S175" s="4" t="n">
        <v>0.8723268883766891</v>
      </c>
      <c r="T175" s="4" t="n">
        <v>0.8126344507294402</v>
      </c>
      <c r="U175" s="4" t="n">
        <v>0.05969243764724896</v>
      </c>
      <c r="V175" s="2" t="n">
        <v>2</v>
      </c>
      <c r="W175" s="4" t="n">
        <v>0.7542471481728197</v>
      </c>
      <c r="X175" s="2" t="n">
        <v>4</v>
      </c>
      <c r="Y175" s="4" t="n">
        <v>0.75956385200371</v>
      </c>
      <c r="Z175" s="2" t="n">
        <v>4</v>
      </c>
      <c r="AA175" s="2" t="n">
        <v>0</v>
      </c>
      <c r="AB175" s="4" t="n">
        <v>0.7542471481728197</v>
      </c>
      <c r="AC175" s="4" t="n">
        <v>0.75956385200371</v>
      </c>
      <c r="AD175" s="4" t="n">
        <v>-0.04975285182718037</v>
      </c>
      <c r="AE175" s="2" t="n">
        <v>117</v>
      </c>
      <c r="AF175" s="2" t="inlineStr">
        <is>
          <t>2/3</t>
        </is>
      </c>
      <c r="AG175" s="4" t="n">
        <v>0.02050113314065394</v>
      </c>
      <c r="AH175" s="4" t="n">
        <v>-0.03189066610540625</v>
      </c>
      <c r="AI175" s="4" t="n">
        <v>-5.694760885077699e-09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ENKAI.IS</t>
        </is>
      </c>
      <c r="B176" s="2" t="inlineStr">
        <is>
          <t>08.09.2026</t>
        </is>
      </c>
      <c r="C176" s="2" t="n">
        <v>10</v>
      </c>
      <c r="D176" s="3" t="n">
        <v>89.65000153</v>
      </c>
      <c r="E176" s="4" t="n">
        <v>0.026013864204273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0.456724960254372</v>
      </c>
      <c r="O176" s="2" t="n">
        <v>754</v>
      </c>
      <c r="P176" s="4" t="n">
        <v>0.1758746636564902</v>
      </c>
      <c r="Q176" s="4" t="n">
        <v>0.04564718582629789</v>
      </c>
      <c r="R176" s="4" t="n">
        <v>0.1302274778301923</v>
      </c>
      <c r="S176" s="4" t="n">
        <v>0.921789509454685</v>
      </c>
      <c r="T176" s="4" t="n">
        <v>0.8564724882025553</v>
      </c>
      <c r="U176" s="4" t="n">
        <v>0.06531702125212968</v>
      </c>
      <c r="V176" s="2" t="n">
        <v>2</v>
      </c>
      <c r="W176" s="4" t="n">
        <v>0.8756352933126279</v>
      </c>
      <c r="X176" s="2" t="n">
        <v>4</v>
      </c>
      <c r="Y176" s="4" t="n">
        <v>0.8199971077224838</v>
      </c>
      <c r="Z176" s="2" t="n">
        <v>4</v>
      </c>
      <c r="AA176" s="2" t="n">
        <v>2</v>
      </c>
      <c r="AB176" s="4" t="n">
        <v>0.8756352933126279</v>
      </c>
      <c r="AC176" s="4" t="n">
        <v>0.8199971077224838</v>
      </c>
      <c r="AD176" s="4" t="n">
        <v>-0.03036470668737212</v>
      </c>
      <c r="AE176" s="2" t="n">
        <v>256</v>
      </c>
      <c r="AF176" s="2" t="inlineStr">
        <is>
          <t>2/10</t>
        </is>
      </c>
      <c r="AG176" s="4" t="n">
        <v>0.01896259800320399</v>
      </c>
      <c r="AH176" s="4" t="n">
        <v>-0.008365867118797832</v>
      </c>
      <c r="AI176" s="4" t="n">
        <v>0.006692676628669458</v>
      </c>
      <c r="AJ176" s="2" t="inlineStr">
        <is>
          <t>EVET</t>
        </is>
      </c>
      <c r="AK176" s="2" t="inlineStr">
        <is>
          <t>devam (2/10)</t>
        </is>
      </c>
    </row>
    <row r="177">
      <c r="A177" s="2" t="inlineStr">
        <is>
          <t>KCHOL.IS</t>
        </is>
      </c>
      <c r="B177" s="2" t="inlineStr">
        <is>
          <t>08.09.2026</t>
        </is>
      </c>
      <c r="C177" s="2" t="n">
        <v>3</v>
      </c>
      <c r="D177" s="3" t="n">
        <v>224.80000305</v>
      </c>
      <c r="E177" s="4" t="n">
        <v>0.02640442940471874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0.5307577038346269</v>
      </c>
      <c r="O177" s="2" t="n">
        <v>753</v>
      </c>
      <c r="P177" s="4" t="n">
        <v>0.1676851774767062</v>
      </c>
      <c r="Q177" s="4" t="n">
        <v>0.04143713464973313</v>
      </c>
      <c r="R177" s="4" t="n">
        <v>0.1262480428269731</v>
      </c>
      <c r="S177" s="4" t="n">
        <v>0.8069744374606711</v>
      </c>
      <c r="T177" s="4" t="n">
        <v>0.7830628835153021</v>
      </c>
      <c r="U177" s="4" t="n">
        <v>0.02391155394536904</v>
      </c>
      <c r="V177" s="2" t="n">
        <v>0</v>
      </c>
      <c r="W177" s="4" t="n">
        <v>0.8074423814540116</v>
      </c>
      <c r="X177" s="2" t="n">
        <v>4</v>
      </c>
      <c r="Y177" s="4" t="n">
        <v>0.6540591483880359</v>
      </c>
      <c r="Z177" s="2" t="n">
        <v>2</v>
      </c>
      <c r="AA177" s="2" t="n">
        <v>4</v>
      </c>
      <c r="AB177" s="4" t="n">
        <v>0.8074423814540116</v>
      </c>
      <c r="AC177" s="4" t="n">
        <v>0.6050187327821682</v>
      </c>
      <c r="AD177" s="4" t="n">
        <v>0.05344238145401159</v>
      </c>
      <c r="AE177" s="2" t="n">
        <v>272</v>
      </c>
      <c r="AF177" s="2" t="inlineStr">
        <is>
          <t>2/3</t>
        </is>
      </c>
      <c r="AG177" s="4" t="n">
        <v>0.03425265500680341</v>
      </c>
      <c r="AH177" s="4" t="n">
        <v>-0.01334519554847491</v>
      </c>
      <c r="AI177" s="4" t="n">
        <v>-0.0013345331224629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DOAS.IS</t>
        </is>
      </c>
      <c r="B178" s="2" t="inlineStr">
        <is>
          <t>08.09.2026</t>
        </is>
      </c>
      <c r="C178" s="2" t="n">
        <v>5</v>
      </c>
      <c r="D178" s="3" t="n">
        <v>166.69999695</v>
      </c>
      <c r="E178" s="4" t="n">
        <v>0.0200531208356621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0.5181421295173417</v>
      </c>
      <c r="O178" s="2" t="n">
        <v>753</v>
      </c>
      <c r="P178" s="4" t="n">
        <v>0.2042675984126639</v>
      </c>
      <c r="Q178" s="4" t="n">
        <v>0.08318022431597179</v>
      </c>
      <c r="R178" s="4" t="n">
        <v>0.1210873740966921</v>
      </c>
      <c r="S178" s="4" t="n">
        <v>0.8720031926775961</v>
      </c>
      <c r="T178" s="4" t="n">
        <v>0.8569605815399066</v>
      </c>
      <c r="U178" s="4" t="n">
        <v>0.01504261113768945</v>
      </c>
      <c r="V178" s="2" t="n">
        <v>2</v>
      </c>
      <c r="W178" s="4" t="n">
        <v>0.8470855768109093</v>
      </c>
      <c r="X178" s="2" t="n">
        <v>4</v>
      </c>
      <c r="Y178" s="4" t="n">
        <v>0.7942572831355983</v>
      </c>
      <c r="Z178" s="2" t="n">
        <v>4</v>
      </c>
      <c r="AA178" s="2" t="n">
        <v>2</v>
      </c>
      <c r="AB178" s="4" t="n">
        <v>0.8470855768109093</v>
      </c>
      <c r="AC178" s="4" t="n">
        <v>0.7942572831355983</v>
      </c>
      <c r="AD178" s="4" t="n">
        <v>0.02108557681090939</v>
      </c>
      <c r="AE178" s="2" t="n">
        <v>116</v>
      </c>
      <c r="AF178" s="2" t="inlineStr">
        <is>
          <t>2/5</t>
        </is>
      </c>
      <c r="AG178" s="4" t="n">
        <v>0.005998800349708011</v>
      </c>
      <c r="AH178" s="4" t="n">
        <v>-0.01199760069941624</v>
      </c>
      <c r="AI178" s="4" t="n">
        <v>-0.009598062263192042</v>
      </c>
      <c r="AJ178" s="2" t="inlineStr">
        <is>
          <t>devam (2/5)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08.09.2026</t>
        </is>
      </c>
      <c r="C179" s="2" t="n">
        <v>5</v>
      </c>
      <c r="D179" s="3" t="n">
        <v>89.65000153</v>
      </c>
      <c r="E179" s="4" t="n">
        <v>0.026013864204273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0.484434620753839</v>
      </c>
      <c r="O179" s="2" t="n">
        <v>754</v>
      </c>
      <c r="P179" s="4" t="n">
        <v>0.1774918757780695</v>
      </c>
      <c r="Q179" s="4" t="n">
        <v>0.05969172015400715</v>
      </c>
      <c r="R179" s="4" t="n">
        <v>0.1178001556240623</v>
      </c>
      <c r="S179" s="4" t="n">
        <v>0.909844286172191</v>
      </c>
      <c r="T179" s="4" t="n">
        <v>0.7985965491439033</v>
      </c>
      <c r="U179" s="4" t="n">
        <v>0.1112477370282877</v>
      </c>
      <c r="V179" s="2" t="n">
        <v>4</v>
      </c>
      <c r="W179" s="4" t="n">
        <v>0.825090054793563</v>
      </c>
      <c r="X179" s="2" t="n">
        <v>4</v>
      </c>
      <c r="Y179" s="4" t="n">
        <v>0.7772267417931956</v>
      </c>
      <c r="Z179" s="2" t="n">
        <v>4</v>
      </c>
      <c r="AA179" s="2" t="n">
        <v>2</v>
      </c>
      <c r="AB179" s="4" t="n">
        <v>0.825090054793563</v>
      </c>
      <c r="AC179" s="4" t="n">
        <v>0.7772267417931956</v>
      </c>
      <c r="AD179" s="4" t="n">
        <v>-0.03090994520643697</v>
      </c>
      <c r="AE179" s="2" t="n">
        <v>256</v>
      </c>
      <c r="AF179" s="2" t="inlineStr">
        <is>
          <t>2/5</t>
        </is>
      </c>
      <c r="AG179" s="4" t="n">
        <v>0.01896259800320399</v>
      </c>
      <c r="AH179" s="4" t="n">
        <v>-0.008365867118797832</v>
      </c>
      <c r="AI179" s="4" t="n">
        <v>0.006692676628669458</v>
      </c>
      <c r="AJ179" s="2" t="inlineStr">
        <is>
          <t>EVET</t>
        </is>
      </c>
      <c r="AK179" s="2" t="inlineStr">
        <is>
          <t>devam (2/5)</t>
        </is>
      </c>
    </row>
    <row r="180">
      <c r="A180" s="2" t="inlineStr">
        <is>
          <t>MAVI.IS</t>
        </is>
      </c>
      <c r="B180" s="2" t="inlineStr">
        <is>
          <t>08.09.2026</t>
        </is>
      </c>
      <c r="C180" s="2" t="n">
        <v>10</v>
      </c>
      <c r="D180" s="3" t="n">
        <v>36.61999893</v>
      </c>
      <c r="E180" s="4" t="n">
        <v>0.02137784891207026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0.5829205366357069</v>
      </c>
      <c r="O180" s="2" t="n">
        <v>383</v>
      </c>
      <c r="P180" s="4" t="n">
        <v>0.2026603403713853</v>
      </c>
      <c r="Q180" s="4" t="n">
        <v>0.08890576698018539</v>
      </c>
      <c r="R180" s="4" t="n">
        <v>0.1137545733911999</v>
      </c>
      <c r="S180" s="4" t="n">
        <v>0.9108151532786033</v>
      </c>
      <c r="T180" s="4" t="n">
        <v>0.8840214065927705</v>
      </c>
      <c r="U180" s="4" t="n">
        <v>0.02679374668583279</v>
      </c>
      <c r="V180" s="2" t="n">
        <v>0</v>
      </c>
      <c r="W180" s="4" t="n">
        <v>0.8801851115052239</v>
      </c>
      <c r="X180" s="2" t="n">
        <v>4</v>
      </c>
      <c r="Y180" s="4" t="n">
        <v>0.8149474384929063</v>
      </c>
      <c r="Z180" s="2" t="n">
        <v>4</v>
      </c>
      <c r="AA180" s="2" t="n">
        <v>4</v>
      </c>
      <c r="AB180" s="4" t="n">
        <v>0.8801851115052239</v>
      </c>
      <c r="AC180" s="4" t="n">
        <v>0.8149474384929063</v>
      </c>
      <c r="AD180" s="4" t="n">
        <v>0.02218511150522395</v>
      </c>
      <c r="AE180" s="2" t="n">
        <v>48</v>
      </c>
      <c r="AF180" s="2" t="inlineStr">
        <is>
          <t>2/10</t>
        </is>
      </c>
      <c r="AG180" s="4" t="n">
        <v>0.02129990777692248</v>
      </c>
      <c r="AH180" s="4" t="n">
        <v>-0.007646061938320181</v>
      </c>
      <c r="AI180" s="4" t="n">
        <v>-0.0005461204419537902</v>
      </c>
      <c r="AJ180" s="2" t="inlineStr">
        <is>
          <t>EVET</t>
        </is>
      </c>
      <c r="AK180" s="2" t="inlineStr">
        <is>
          <t>devam (2/10)</t>
        </is>
      </c>
    </row>
    <row r="181">
      <c r="A181" s="2" t="inlineStr">
        <is>
          <t>ENKAI.IS</t>
        </is>
      </c>
      <c r="B181" s="2" t="inlineStr">
        <is>
          <t>08.09.2026</t>
        </is>
      </c>
      <c r="C181" s="2" t="n">
        <v>1</v>
      </c>
      <c r="D181" s="3" t="n">
        <v>89.65000153</v>
      </c>
      <c r="E181" s="4" t="n">
        <v>0.026013864204273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0.5465821812596006</v>
      </c>
      <c r="O181" s="2" t="n">
        <v>754</v>
      </c>
      <c r="P181" s="4" t="n">
        <v>0.1874843037085309</v>
      </c>
      <c r="Q181" s="4" t="n">
        <v>0.07628787503797856</v>
      </c>
      <c r="R181" s="4" t="n">
        <v>0.1111964286705524</v>
      </c>
      <c r="S181" s="4" t="n">
        <v>0.6361273952158515</v>
      </c>
      <c r="T181" s="4" t="n">
        <v>0.5555750244070322</v>
      </c>
      <c r="U181" s="4" t="n">
        <v>0.08055237080881927</v>
      </c>
      <c r="V181" s="2" t="n">
        <v>2</v>
      </c>
      <c r="W181" s="4" t="n">
        <v>0.7344122693719383</v>
      </c>
      <c r="X181" s="2" t="n">
        <v>1</v>
      </c>
      <c r="Y181" s="4" t="n"/>
      <c r="Z181" s="2" t="n">
        <v>0</v>
      </c>
      <c r="AA181" s="2" t="n">
        <v>0</v>
      </c>
      <c r="AB181" s="4" t="n">
        <v>0.5681075125222744</v>
      </c>
      <c r="AC181" s="4" t="n">
        <v>0.5214021627930204</v>
      </c>
      <c r="AD181" s="4" t="n">
        <v>-0.06589248747772558</v>
      </c>
      <c r="AE181" s="2" t="n">
        <v>256</v>
      </c>
      <c r="AF181" s="2" t="inlineStr">
        <is>
          <t>1/1</t>
        </is>
      </c>
      <c r="AG181" s="4" t="n">
        <v>0.01896259800320399</v>
      </c>
      <c r="AH181" s="4" t="n">
        <v>-0.008365867118797832</v>
      </c>
      <c r="AI181" s="4" t="n">
        <v>0.007808108511473399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ANSGR.IS</t>
        </is>
      </c>
      <c r="B182" s="2" t="inlineStr">
        <is>
          <t>08.09.2026</t>
        </is>
      </c>
      <c r="C182" s="2" t="n">
        <v>10</v>
      </c>
      <c r="D182" s="3" t="n">
        <v>26.52000046</v>
      </c>
      <c r="E182" s="4" t="n">
        <v>0.02418659605752618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0.4627194375622048</v>
      </c>
      <c r="O182" s="2" t="n">
        <v>753</v>
      </c>
      <c r="P182" s="4" t="n">
        <v>0.2324629854067263</v>
      </c>
      <c r="Q182" s="4" t="n">
        <v>0.1219419772723024</v>
      </c>
      <c r="R182" s="4" t="n">
        <v>0.1105210081344239</v>
      </c>
      <c r="S182" s="4" t="n">
        <v>0.8665185765475929</v>
      </c>
      <c r="T182" s="4" t="n">
        <v>0.8544243810856675</v>
      </c>
      <c r="U182" s="4" t="n">
        <v>0.01209419546192536</v>
      </c>
      <c r="V182" s="2" t="n">
        <v>0</v>
      </c>
      <c r="W182" s="4" t="n">
        <v>0.898813992945942</v>
      </c>
      <c r="X182" s="2" t="n">
        <v>4</v>
      </c>
      <c r="Y182" s="4" t="n">
        <v>0.8588669470473788</v>
      </c>
      <c r="Z182" s="2" t="n">
        <v>4</v>
      </c>
      <c r="AA182" s="2" t="n">
        <v>2</v>
      </c>
      <c r="AB182" s="4" t="n">
        <v>0.898813992945942</v>
      </c>
      <c r="AC182" s="4" t="n">
        <v>0.8588669470473788</v>
      </c>
      <c r="AD182" s="4" t="n">
        <v>0.01481399294594199</v>
      </c>
      <c r="AE182" s="2" t="n">
        <v>80</v>
      </c>
      <c r="AF182" s="2" t="inlineStr">
        <is>
          <t>2/10</t>
        </is>
      </c>
      <c r="AG182" s="4" t="n">
        <v>0.009049764925984416</v>
      </c>
      <c r="AH182" s="4" t="n">
        <v>-0.0158371068142884</v>
      </c>
      <c r="AI182" s="4" t="n">
        <v>0.001508278254381379</v>
      </c>
      <c r="AJ182" s="2" t="inlineStr">
        <is>
          <t>devam (2/10)</t>
        </is>
      </c>
      <c r="AK182" s="2" t="inlineStr">
        <is>
          <t>EVET</t>
        </is>
      </c>
    </row>
    <row r="183">
      <c r="A183" s="2" t="inlineStr">
        <is>
          <t>BRYAT.IS</t>
        </is>
      </c>
      <c r="B183" s="2" t="inlineStr">
        <is>
          <t>08.09.2026</t>
        </is>
      </c>
      <c r="C183" s="2" t="n">
        <v>10</v>
      </c>
      <c r="D183" s="3" t="n">
        <v>1709</v>
      </c>
      <c r="E183" s="4" t="n">
        <v>0.02633118782913985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0.5010160263783452</v>
      </c>
      <c r="O183" s="2" t="n">
        <v>751</v>
      </c>
      <c r="P183" s="4" t="n">
        <v>0.1782643612002614</v>
      </c>
      <c r="Q183" s="4" t="n">
        <v>0.07236412861537489</v>
      </c>
      <c r="R183" s="4" t="n">
        <v>0.1059002325848865</v>
      </c>
      <c r="S183" s="4" t="n">
        <v>0.9324371586745041</v>
      </c>
      <c r="T183" s="4" t="n">
        <v>0.9182659145554991</v>
      </c>
      <c r="U183" s="4" t="n">
        <v>0.01417124411900494</v>
      </c>
      <c r="V183" s="2" t="n">
        <v>4</v>
      </c>
      <c r="W183" s="4" t="n">
        <v>0.8953046584105775</v>
      </c>
      <c r="X183" s="2" t="n">
        <v>4</v>
      </c>
      <c r="Y183" s="4" t="n">
        <v>0.8191819224231101</v>
      </c>
      <c r="Z183" s="2" t="n">
        <v>4</v>
      </c>
      <c r="AA183" s="2" t="n">
        <v>2</v>
      </c>
      <c r="AB183" s="4" t="n">
        <v>0.8953046584105775</v>
      </c>
      <c r="AC183" s="4" t="n">
        <v>0.8191819224231101</v>
      </c>
      <c r="AD183" s="4" t="n">
        <v>-0.01469534158942254</v>
      </c>
      <c r="AE183" s="2" t="n">
        <v>118</v>
      </c>
      <c r="AF183" s="2" t="inlineStr">
        <is>
          <t>2/10</t>
        </is>
      </c>
      <c r="AG183" s="4" t="n">
        <v>0.009362200117027486</v>
      </c>
      <c r="AH183" s="4" t="n">
        <v>-0.007606787595084818</v>
      </c>
      <c r="AI183" s="4" t="n">
        <v>-0.004681100058513743</v>
      </c>
      <c r="AJ183" s="2" t="inlineStr">
        <is>
          <t>devam (2/10)</t>
        </is>
      </c>
      <c r="AK183" s="2" t="inlineStr">
        <is>
          <t>devam (2/10)</t>
        </is>
      </c>
    </row>
    <row r="184">
      <c r="A184" s="2" t="inlineStr">
        <is>
          <t>FROTO.IS</t>
        </is>
      </c>
      <c r="B184" s="2" t="inlineStr">
        <is>
          <t>08.09.2026</t>
        </is>
      </c>
      <c r="C184" s="2" t="n">
        <v>3</v>
      </c>
      <c r="D184" s="3" t="n">
        <v>82.80000305</v>
      </c>
      <c r="E184" s="4" t="n">
        <v>0.02411146584751586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0.5385819907661512</v>
      </c>
      <c r="O184" s="2" t="n">
        <v>753</v>
      </c>
      <c r="P184" s="4" t="n">
        <v>0.2201821644557661</v>
      </c>
      <c r="Q184" s="4" t="n">
        <v>0.1161723750997756</v>
      </c>
      <c r="R184" s="4" t="n">
        <v>0.1040097893559905</v>
      </c>
      <c r="S184" s="4" t="n">
        <v>0.8181725655637484</v>
      </c>
      <c r="T184" s="4" t="n">
        <v>0.8239828241750599</v>
      </c>
      <c r="U184" s="4" t="n">
        <v>-0.005810258611311458</v>
      </c>
      <c r="V184" s="2" t="n">
        <v>-2</v>
      </c>
      <c r="W184" s="4" t="n">
        <v>0.8074778364977353</v>
      </c>
      <c r="X184" s="2" t="n">
        <v>4</v>
      </c>
      <c r="Y184" s="4" t="n">
        <v>0.6649212808875808</v>
      </c>
      <c r="Z184" s="2" t="n">
        <v>4</v>
      </c>
      <c r="AA184" s="2" t="n">
        <v>4</v>
      </c>
      <c r="AB184" s="4" t="n">
        <v>0.8074778364977353</v>
      </c>
      <c r="AC184" s="4" t="n">
        <v>0.6649212808875808</v>
      </c>
      <c r="AD184" s="4" t="n">
        <v>0.06147783649773531</v>
      </c>
      <c r="AE184" s="2" t="n">
        <v>281</v>
      </c>
      <c r="AF184" s="2" t="inlineStr">
        <is>
          <t>2/3</t>
        </is>
      </c>
      <c r="AG184" s="4" t="n">
        <v>0.02475839788027634</v>
      </c>
      <c r="AH184" s="4" t="n">
        <v>-0.01268119578891735</v>
      </c>
      <c r="AI184" s="4" t="n">
        <v>0.001811557300419819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ALARK.IS</t>
        </is>
      </c>
      <c r="B185" s="2" t="inlineStr">
        <is>
          <t>08.09.2026</t>
        </is>
      </c>
      <c r="C185" s="2" t="n">
        <v>3</v>
      </c>
      <c r="D185" s="3" t="n">
        <v>115</v>
      </c>
      <c r="E185" s="4" t="n">
        <v>0.03273292209316771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0.5079507056251242</v>
      </c>
      <c r="O185" s="2" t="n">
        <v>753</v>
      </c>
      <c r="P185" s="4" t="n">
        <v>0.166483027940469</v>
      </c>
      <c r="Q185" s="4" t="n">
        <v>0.07045789172347365</v>
      </c>
      <c r="R185" s="4" t="n">
        <v>0.09602513621699534</v>
      </c>
      <c r="S185" s="4" t="n">
        <v>0.8255560099902215</v>
      </c>
      <c r="T185" s="4" t="n">
        <v>0.7457530569625238</v>
      </c>
      <c r="U185" s="4" t="n">
        <v>0.07980295302769769</v>
      </c>
      <c r="V185" s="2" t="n">
        <v>2</v>
      </c>
      <c r="W185" s="4" t="n">
        <v>0.7565361112380383</v>
      </c>
      <c r="X185" s="2" t="n">
        <v>4</v>
      </c>
      <c r="Y185" s="4" t="n">
        <v>0.7453610611108158</v>
      </c>
      <c r="Z185" s="2" t="n">
        <v>4</v>
      </c>
      <c r="AA185" s="2" t="n">
        <v>-2</v>
      </c>
      <c r="AB185" s="4" t="n">
        <v>0.7565361112380383</v>
      </c>
      <c r="AC185" s="4" t="n">
        <v>0.7453610611108158</v>
      </c>
      <c r="AD185" s="4" t="n">
        <v>-0.02546388876196171</v>
      </c>
      <c r="AE185" s="2" t="n">
        <v>284</v>
      </c>
      <c r="AF185" s="2" t="inlineStr">
        <is>
          <t>2/3</t>
        </is>
      </c>
      <c r="AG185" s="4" t="n">
        <v>0.04260870895652169</v>
      </c>
      <c r="AH185" s="4" t="n">
        <v>-0.008695652173912993</v>
      </c>
      <c r="AI185" s="4" t="n">
        <v>0.009565217391304337</v>
      </c>
      <c r="AJ185" s="2" t="inlineStr">
        <is>
          <t>EVET</t>
        </is>
      </c>
      <c r="AK185" s="2" t="inlineStr">
        <is>
          <t>devam (2/3)</t>
        </is>
      </c>
    </row>
    <row r="186">
      <c r="A186" s="2" t="inlineStr">
        <is>
          <t>DOAS.IS</t>
        </is>
      </c>
      <c r="B186" s="2" t="inlineStr">
        <is>
          <t>08.09.2026</t>
        </is>
      </c>
      <c r="C186" s="2" t="n">
        <v>3</v>
      </c>
      <c r="D186" s="3" t="n">
        <v>166.69999695</v>
      </c>
      <c r="E186" s="4" t="n">
        <v>0.0200531208356621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0.5324082851455114</v>
      </c>
      <c r="O186" s="2" t="n">
        <v>753</v>
      </c>
      <c r="P186" s="4" t="n">
        <v>0.175094364021941</v>
      </c>
      <c r="Q186" s="4" t="n">
        <v>0.08171420616780127</v>
      </c>
      <c r="R186" s="4" t="n">
        <v>0.09338015785413974</v>
      </c>
      <c r="S186" s="4" t="n">
        <v>0.836149620402131</v>
      </c>
      <c r="T186" s="4" t="n">
        <v>0.7988619178832663</v>
      </c>
      <c r="U186" s="4" t="n">
        <v>0.03728770251886471</v>
      </c>
      <c r="V186" s="2" t="n">
        <v>2</v>
      </c>
      <c r="W186" s="4" t="n">
        <v>0.8051678442563814</v>
      </c>
      <c r="X186" s="2" t="n">
        <v>4</v>
      </c>
      <c r="Y186" s="4" t="n">
        <v>0.7464666927498209</v>
      </c>
      <c r="Z186" s="2" t="n">
        <v>4</v>
      </c>
      <c r="AA186" s="2" t="n">
        <v>2</v>
      </c>
      <c r="AB186" s="4" t="n">
        <v>0.8051678442563814</v>
      </c>
      <c r="AC186" s="4" t="n">
        <v>0.7464666927498209</v>
      </c>
      <c r="AD186" s="4" t="n">
        <v>0.07116784425638145</v>
      </c>
      <c r="AE186" s="2" t="n">
        <v>116</v>
      </c>
      <c r="AF186" s="2" t="inlineStr">
        <is>
          <t>2/3</t>
        </is>
      </c>
      <c r="AG186" s="4" t="n">
        <v>0.005998800349708011</v>
      </c>
      <c r="AH186" s="4" t="n">
        <v>-0.01199760069941624</v>
      </c>
      <c r="AI186" s="4" t="n">
        <v>-0.009598062263192042</v>
      </c>
      <c r="AJ186" s="2" t="inlineStr">
        <is>
          <t>devam (2/3)</t>
        </is>
      </c>
      <c r="AK186" s="2" t="inlineStr">
        <is>
          <t>EVET</t>
        </is>
      </c>
    </row>
    <row r="187">
      <c r="A187" s="2" t="inlineStr">
        <is>
          <t>TUPRS.IS</t>
        </is>
      </c>
      <c r="B187" s="2" t="inlineStr">
        <is>
          <t>08.09.2026</t>
        </is>
      </c>
      <c r="C187" s="2" t="n">
        <v>3</v>
      </c>
      <c r="D187" s="3" t="n">
        <v>394.5</v>
      </c>
      <c r="E187" s="4" t="n">
        <v>0.03571428571428571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0.5121848166825678</v>
      </c>
      <c r="O187" s="2" t="n">
        <v>753</v>
      </c>
      <c r="P187" s="4" t="n">
        <v>0.1391946710515972</v>
      </c>
      <c r="Q187" s="4" t="n">
        <v>0.05200222160929641</v>
      </c>
      <c r="R187" s="4" t="n">
        <v>0.08719244944230081</v>
      </c>
      <c r="S187" s="4" t="n">
        <v>0.8501668114235372</v>
      </c>
      <c r="T187" s="4" t="n">
        <v>0.7442352494695009</v>
      </c>
      <c r="U187" s="4" t="n">
        <v>0.1059315619540363</v>
      </c>
      <c r="V187" s="2" t="n">
        <v>4</v>
      </c>
      <c r="W187" s="4" t="n">
        <v>0.8049891098090428</v>
      </c>
      <c r="X187" s="2" t="n">
        <v>4</v>
      </c>
      <c r="Y187" s="4" t="n">
        <v>0.6546069117628853</v>
      </c>
      <c r="Z187" s="2" t="n">
        <v>2</v>
      </c>
      <c r="AA187" s="2" t="n">
        <v>4</v>
      </c>
      <c r="AB187" s="4" t="n">
        <v>0.8049891098090428</v>
      </c>
      <c r="AC187" s="4" t="n">
        <v>0.5866084805415862</v>
      </c>
      <c r="AD187" s="4" t="n">
        <v>0.0349891098090428</v>
      </c>
      <c r="AE187" s="2" t="n">
        <v>154</v>
      </c>
      <c r="AF187" s="2" t="inlineStr">
        <is>
          <t>2/3</t>
        </is>
      </c>
      <c r="AG187" s="4" t="n">
        <v>0.06717363751584293</v>
      </c>
      <c r="AH187" s="4" t="n">
        <v>0.008871989860582907</v>
      </c>
      <c r="AI187" s="4" t="n">
        <v>0.06527249683143221</v>
      </c>
      <c r="AJ187" s="2" t="inlineStr">
        <is>
          <t>EVET</t>
        </is>
      </c>
      <c r="AK187" s="2" t="inlineStr">
        <is>
          <t>devam (2/3)</t>
        </is>
      </c>
    </row>
    <row r="188">
      <c r="A188" s="2" t="inlineStr">
        <is>
          <t>CIMSA.IS</t>
        </is>
      </c>
      <c r="B188" s="2" t="inlineStr">
        <is>
          <t>08.09.2026</t>
        </is>
      </c>
      <c r="C188" s="2" t="n">
        <v>10</v>
      </c>
      <c r="D188" s="3" t="n">
        <v>45.93999863</v>
      </c>
      <c r="E188" s="4" t="n">
        <v>0.02711610692531708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0.5258426966292135</v>
      </c>
      <c r="O188" s="2" t="n">
        <v>753</v>
      </c>
      <c r="P188" s="4" t="n">
        <v>0.1941881677706291</v>
      </c>
      <c r="Q188" s="4" t="n">
        <v>0.1116017260191706</v>
      </c>
      <c r="R188" s="4" t="n">
        <v>0.08258644175145852</v>
      </c>
      <c r="S188" s="4" t="n">
        <v>0.9097417888683454</v>
      </c>
      <c r="T188" s="4" t="n">
        <v>0.937919509857268</v>
      </c>
      <c r="U188" s="4" t="n">
        <v>-0.02817772098892257</v>
      </c>
      <c r="V188" s="2" t="n">
        <v>-2</v>
      </c>
      <c r="W188" s="4" t="n">
        <v>0.8842031600324693</v>
      </c>
      <c r="X188" s="2" t="n">
        <v>4</v>
      </c>
      <c r="Y188" s="4" t="n">
        <v>0.8161442003021213</v>
      </c>
      <c r="Z188" s="2" t="n">
        <v>4</v>
      </c>
      <c r="AA188" s="2" t="n">
        <v>2</v>
      </c>
      <c r="AB188" s="4" t="n">
        <v>0.8842031600324693</v>
      </c>
      <c r="AC188" s="4" t="n">
        <v>0.8161442003021213</v>
      </c>
      <c r="AD188" s="4" t="n">
        <v>-0.003796839967530663</v>
      </c>
      <c r="AE188" s="2" t="n">
        <v>130</v>
      </c>
      <c r="AF188" s="2" t="inlineStr">
        <is>
          <t>2/10</t>
        </is>
      </c>
      <c r="AG188" s="4" t="n">
        <v>0.01784936252619995</v>
      </c>
      <c r="AH188" s="4" t="n">
        <v>-0.00522415927638431</v>
      </c>
      <c r="AI188" s="4" t="n">
        <v>-0.002176722528996589</v>
      </c>
      <c r="AJ188" s="2" t="inlineStr">
        <is>
          <t>EVET</t>
        </is>
      </c>
      <c r="AK188" s="2" t="inlineStr">
        <is>
          <t>devam (2/10)</t>
        </is>
      </c>
    </row>
    <row r="189">
      <c r="A189" s="2" t="inlineStr">
        <is>
          <t>ALARK.IS</t>
        </is>
      </c>
      <c r="B189" s="2" t="inlineStr">
        <is>
          <t>08.09.2026</t>
        </is>
      </c>
      <c r="C189" s="2" t="n">
        <v>1</v>
      </c>
      <c r="D189" s="3" t="n">
        <v>115</v>
      </c>
      <c r="E189" s="4" t="n">
        <v>0.03273292209316771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0.4977909231486708</v>
      </c>
      <c r="O189" s="2" t="n">
        <v>753</v>
      </c>
      <c r="P189" s="4" t="n">
        <v>0.1377466918757163</v>
      </c>
      <c r="Q189" s="4" t="n">
        <v>0.05622808198492249</v>
      </c>
      <c r="R189" s="4" t="n">
        <v>0.08151860989079379</v>
      </c>
      <c r="S189" s="4" t="n">
        <v>0.6243030386354615</v>
      </c>
      <c r="T189" s="4" t="n">
        <v>0.5626018702703389</v>
      </c>
      <c r="U189" s="4" t="n">
        <v>0.06170116836512263</v>
      </c>
      <c r="V189" s="2" t="n">
        <v>0</v>
      </c>
      <c r="W189" s="4" t="n">
        <v>0.6642199431394208</v>
      </c>
      <c r="X189" s="2" t="n">
        <v>2</v>
      </c>
      <c r="Y189" s="4" t="n">
        <v>0.6890402460670595</v>
      </c>
      <c r="Z189" s="2" t="n">
        <v>1</v>
      </c>
      <c r="AA189" s="2" t="n">
        <v>-2</v>
      </c>
      <c r="AB189" s="4" t="n">
        <v>0.5821611256280254</v>
      </c>
      <c r="AC189" s="4" t="n">
        <v>0.5949308100726318</v>
      </c>
      <c r="AD189" s="4" t="n">
        <v>-0.05583887437197466</v>
      </c>
      <c r="AE189" s="2" t="n">
        <v>284</v>
      </c>
      <c r="AF189" s="2" t="inlineStr">
        <is>
          <t>1/1</t>
        </is>
      </c>
      <c r="AG189" s="4" t="n">
        <v>0.04260870895652169</v>
      </c>
      <c r="AH189" s="4" t="n">
        <v>-0.008695652173912993</v>
      </c>
      <c r="AI189" s="4" t="n">
        <v>0.01130437434782605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THYAO.IS</t>
        </is>
      </c>
      <c r="B190" s="2" t="inlineStr">
        <is>
          <t>08.09.2026</t>
        </is>
      </c>
      <c r="C190" s="2" t="n">
        <v>10</v>
      </c>
      <c r="D190" s="3" t="n">
        <v>305</v>
      </c>
      <c r="E190" s="4" t="n">
        <v>0.0218384074941452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0.5161551643558187</v>
      </c>
      <c r="O190" s="2" t="n">
        <v>753</v>
      </c>
      <c r="P190" s="4" t="n">
        <v>0.1625789294360717</v>
      </c>
      <c r="Q190" s="4" t="n">
        <v>0.08188026470613903</v>
      </c>
      <c r="R190" s="4" t="n">
        <v>0.08069866472993269</v>
      </c>
      <c r="S190" s="4" t="n">
        <v>0.8982606099727366</v>
      </c>
      <c r="T190" s="4" t="n">
        <v>0.9234063544974704</v>
      </c>
      <c r="U190" s="4" t="n">
        <v>-0.02514574452473384</v>
      </c>
      <c r="V190" s="2" t="n">
        <v>0</v>
      </c>
      <c r="W190" s="4" t="n">
        <v>0.8745064720810781</v>
      </c>
      <c r="X190" s="2" t="n">
        <v>4</v>
      </c>
      <c r="Y190" s="4" t="n">
        <v>0.7734191520357296</v>
      </c>
      <c r="Z190" s="2" t="n">
        <v>4</v>
      </c>
      <c r="AA190" s="2" t="n">
        <v>2</v>
      </c>
      <c r="AB190" s="4" t="n">
        <v>0.8745064720810781</v>
      </c>
      <c r="AC190" s="4" t="n">
        <v>0.7734191520357296</v>
      </c>
      <c r="AD190" s="4" t="n">
        <v>0.01250647208107813</v>
      </c>
      <c r="AE190" s="2" t="n">
        <v>124</v>
      </c>
      <c r="AF190" s="2" t="inlineStr">
        <is>
          <t>2/10</t>
        </is>
      </c>
      <c r="AG190" s="4" t="n">
        <v>0.005737704918032716</v>
      </c>
      <c r="AH190" s="4" t="n">
        <v>-0.01393442622950825</v>
      </c>
      <c r="AI190" s="4" t="n">
        <v>-0.01147540983606554</v>
      </c>
      <c r="AJ190" s="2" t="inlineStr">
        <is>
          <t>devam (2/10)</t>
        </is>
      </c>
      <c r="AK190" s="2" t="inlineStr">
        <is>
          <t>EVET</t>
        </is>
      </c>
    </row>
    <row r="191">
      <c r="A191" s="2" t="inlineStr">
        <is>
          <t>TTKOM.IS</t>
        </is>
      </c>
      <c r="B191" s="2" t="inlineStr">
        <is>
          <t>08.09.2026</t>
        </is>
      </c>
      <c r="C191" s="2" t="n">
        <v>1</v>
      </c>
      <c r="D191" s="3" t="n">
        <v>54.5</v>
      </c>
      <c r="E191" s="4" t="n">
        <v>0.02644824112712971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0.5400800292917669</v>
      </c>
      <c r="O191" s="2" t="n">
        <v>753</v>
      </c>
      <c r="P191" s="4" t="n">
        <v>0.1648282756748974</v>
      </c>
      <c r="Q191" s="4" t="n">
        <v>0.08569003953278757</v>
      </c>
      <c r="R191" s="4" t="n">
        <v>0.07913823614210981</v>
      </c>
      <c r="S191" s="4" t="n">
        <v>0.6743916979319625</v>
      </c>
      <c r="T191" s="4" t="n">
        <v>0.5721239497482152</v>
      </c>
      <c r="U191" s="4" t="n">
        <v>0.1022677481837473</v>
      </c>
      <c r="V191" s="2" t="n">
        <v>2</v>
      </c>
      <c r="W191" s="4" t="n">
        <v>0.6704698887654972</v>
      </c>
      <c r="X191" s="2" t="n">
        <v>4</v>
      </c>
      <c r="Y191" s="4" t="n"/>
      <c r="Z191" s="2" t="n">
        <v>0</v>
      </c>
      <c r="AA191" s="2" t="n">
        <v>4</v>
      </c>
      <c r="AB191" s="4" t="n">
        <v>0.6704698887654972</v>
      </c>
      <c r="AC191" s="4" t="n">
        <v>0.5262963830698929</v>
      </c>
      <c r="AD191" s="4" t="n">
        <v>0.01846988876549716</v>
      </c>
      <c r="AE191" s="2" t="n">
        <v>98</v>
      </c>
      <c r="AF191" s="2" t="inlineStr">
        <is>
          <t>1/1</t>
        </is>
      </c>
      <c r="AG191" s="4" t="n">
        <v>0.03302750899082563</v>
      </c>
      <c r="AH191" s="4" t="n">
        <v>-0.008256894678899118</v>
      </c>
      <c r="AI191" s="4" t="n">
        <v>0.01651378954128435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TUPRS.IS</t>
        </is>
      </c>
      <c r="B192" s="2" t="inlineStr">
        <is>
          <t>08.09.2026</t>
        </is>
      </c>
      <c r="C192" s="2" t="n">
        <v>1</v>
      </c>
      <c r="D192" s="3" t="n">
        <v>394.5</v>
      </c>
      <c r="E192" s="4" t="n">
        <v>0.03571428571428571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0.4816687898089172</v>
      </c>
      <c r="O192" s="2" t="n">
        <v>753</v>
      </c>
      <c r="P192" s="4" t="n">
        <v>0.1728876545775969</v>
      </c>
      <c r="Q192" s="4" t="n">
        <v>0.09538312285742676</v>
      </c>
      <c r="R192" s="4" t="n">
        <v>0.07750453172017019</v>
      </c>
      <c r="S192" s="4" t="n">
        <v>0.6486632670436021</v>
      </c>
      <c r="T192" s="4" t="n">
        <v>0.5572985302739405</v>
      </c>
      <c r="U192" s="4" t="n">
        <v>0.09136473676966161</v>
      </c>
      <c r="V192" s="2" t="n">
        <v>4</v>
      </c>
      <c r="W192" s="4" t="n">
        <v>0.6653701429297501</v>
      </c>
      <c r="X192" s="2" t="n">
        <v>3</v>
      </c>
      <c r="Y192" s="4" t="n"/>
      <c r="Z192" s="2" t="n">
        <v>0</v>
      </c>
      <c r="AA192" s="2" t="n">
        <v>4</v>
      </c>
      <c r="AB192" s="4" t="n">
        <v>0.644348745539647</v>
      </c>
      <c r="AC192" s="4" t="n">
        <v>0.4215601083388674</v>
      </c>
      <c r="AD192" s="4" t="n">
        <v>0.02634874553964706</v>
      </c>
      <c r="AE192" s="2" t="n">
        <v>155</v>
      </c>
      <c r="AF192" s="2" t="inlineStr">
        <is>
          <t>1/1</t>
        </is>
      </c>
      <c r="AG192" s="4" t="n">
        <v>0.05956907477820028</v>
      </c>
      <c r="AH192" s="4" t="n">
        <v>0.008871989860582907</v>
      </c>
      <c r="AI192" s="4" t="n">
        <v>0.05006337135614691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AEFES.IS</t>
        </is>
      </c>
      <c r="B193" s="2" t="inlineStr">
        <is>
          <t>08.09.2026</t>
        </is>
      </c>
      <c r="C193" s="2" t="n">
        <v>3</v>
      </c>
      <c r="D193" s="3" t="n">
        <v>19.26000023</v>
      </c>
      <c r="E193" s="4" t="n">
        <v>0.02262277153669588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0.5496841803043353</v>
      </c>
      <c r="O193" s="2" t="n">
        <v>753</v>
      </c>
      <c r="P193" s="4" t="n">
        <v>0.1478185955022794</v>
      </c>
      <c r="Q193" s="4" t="n">
        <v>0.07169230989690757</v>
      </c>
      <c r="R193" s="4" t="n">
        <v>0.07612628560537184</v>
      </c>
      <c r="S193" s="4" t="n">
        <v>0.7723544445554179</v>
      </c>
      <c r="T193" s="4" t="n">
        <v>0.764492379082808</v>
      </c>
      <c r="U193" s="4" t="n">
        <v>0.007862065472609925</v>
      </c>
      <c r="V193" s="2" t="n">
        <v>0</v>
      </c>
      <c r="W193" s="4" t="n">
        <v>0.7266507032749725</v>
      </c>
      <c r="X193" s="2" t="n">
        <v>4</v>
      </c>
      <c r="Y193" s="4" t="n">
        <v>0.7196599747234738</v>
      </c>
      <c r="Z193" s="2" t="n">
        <v>4</v>
      </c>
      <c r="AA193" s="2" t="n">
        <v>2</v>
      </c>
      <c r="AB193" s="4" t="n">
        <v>0.7266507032749725</v>
      </c>
      <c r="AC193" s="4" t="n">
        <v>0.7196599747234738</v>
      </c>
      <c r="AD193" s="4" t="n">
        <v>-0.05334929672502753</v>
      </c>
      <c r="AE193" s="2" t="n">
        <v>118</v>
      </c>
      <c r="AF193" s="2" t="inlineStr">
        <is>
          <t>2/3</t>
        </is>
      </c>
      <c r="AG193" s="4" t="n">
        <v>0.02803733144088327</v>
      </c>
      <c r="AH193" s="4" t="n">
        <v>-0.0005192227352325274</v>
      </c>
      <c r="AI193" s="4" t="n">
        <v>0.01349946868614338</v>
      </c>
      <c r="AJ193" s="2" t="inlineStr">
        <is>
          <t>EVET</t>
        </is>
      </c>
      <c r="AK193" s="2" t="inlineStr">
        <is>
          <t>devam (2/3)</t>
        </is>
      </c>
    </row>
    <row r="194">
      <c r="A194" s="2" t="inlineStr">
        <is>
          <t>OYAKC.IS</t>
        </is>
      </c>
      <c r="B194" s="2" t="inlineStr">
        <is>
          <t>08.09.2026</t>
        </is>
      </c>
      <c r="C194" s="2" t="n">
        <v>5</v>
      </c>
      <c r="D194" s="3" t="n">
        <v>22.44000053</v>
      </c>
      <c r="E194" s="4" t="n">
        <v>0.029921075687502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0.5567115366385439</v>
      </c>
      <c r="O194" s="2" t="n">
        <v>753</v>
      </c>
      <c r="P194" s="4" t="n">
        <v>0.1513137434058354</v>
      </c>
      <c r="Q194" s="4" t="n">
        <v>0.07574507113344138</v>
      </c>
      <c r="R194" s="4" t="n">
        <v>0.07556867227239407</v>
      </c>
      <c r="S194" s="4" t="n">
        <v>0.8436715303744022</v>
      </c>
      <c r="T194" s="4" t="n">
        <v>0.867352129750252</v>
      </c>
      <c r="U194" s="4" t="n">
        <v>-0.02368059937584976</v>
      </c>
      <c r="V194" s="2" t="n">
        <v>0</v>
      </c>
      <c r="W194" s="4" t="n">
        <v>0.8092688340187832</v>
      </c>
      <c r="X194" s="2" t="n">
        <v>4</v>
      </c>
      <c r="Y194" s="4" t="n">
        <v>0.7320621308911336</v>
      </c>
      <c r="Z194" s="2" t="n">
        <v>4</v>
      </c>
      <c r="AA194" s="2" t="n">
        <v>4</v>
      </c>
      <c r="AB194" s="4" t="n">
        <v>0.8092688340187832</v>
      </c>
      <c r="AC194" s="4" t="n">
        <v>0.7320621308911336</v>
      </c>
      <c r="AD194" s="4" t="n">
        <v>-0.03473116598121673</v>
      </c>
      <c r="AE194" s="2" t="n">
        <v>120</v>
      </c>
      <c r="AF194" s="2" t="inlineStr">
        <is>
          <t>2/5</t>
        </is>
      </c>
      <c r="AG194" s="4" t="n">
        <v>0.01426023584857727</v>
      </c>
      <c r="AH194" s="4" t="n">
        <v>-0.008021403553861717</v>
      </c>
      <c r="AI194" s="4" t="n">
        <v>-0.002673820346830391</v>
      </c>
      <c r="AJ194" s="2" t="inlineStr">
        <is>
          <t>EVET</t>
        </is>
      </c>
      <c r="AK194" s="2" t="inlineStr">
        <is>
          <t>devam (2/5)</t>
        </is>
      </c>
    </row>
    <row r="195">
      <c r="A195" s="2" t="inlineStr">
        <is>
          <t>AKBNK.IS</t>
        </is>
      </c>
      <c r="B195" s="2" t="inlineStr">
        <is>
          <t>08.09.2026</t>
        </is>
      </c>
      <c r="C195" s="2" t="n">
        <v>10</v>
      </c>
      <c r="D195" s="3" t="n">
        <v>74.94999695</v>
      </c>
      <c r="E195" s="4" t="n">
        <v>0.03016297573426005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0.5512767425810904</v>
      </c>
      <c r="O195" s="2" t="n">
        <v>753</v>
      </c>
      <c r="P195" s="4" t="n">
        <v>0.1231304067239895</v>
      </c>
      <c r="Q195" s="4" t="n">
        <v>0.04775873018389994</v>
      </c>
      <c r="R195" s="4" t="n">
        <v>0.0753716765400896</v>
      </c>
      <c r="S195" s="4" t="n">
        <v>0.9766032785548379</v>
      </c>
      <c r="T195" s="4" t="n">
        <v>0.9717900571390288</v>
      </c>
      <c r="U195" s="4" t="n">
        <v>0.004813221415809088</v>
      </c>
      <c r="V195" s="2" t="n">
        <v>2</v>
      </c>
      <c r="W195" s="4" t="n">
        <v>0.8795162327668462</v>
      </c>
      <c r="X195" s="2" t="n">
        <v>4</v>
      </c>
      <c r="Y195" s="4" t="n">
        <v>0.8389739969301373</v>
      </c>
      <c r="Z195" s="2" t="n">
        <v>4</v>
      </c>
      <c r="AA195" s="2" t="n">
        <v>2</v>
      </c>
      <c r="AB195" s="4" t="n">
        <v>0.8795162327668462</v>
      </c>
      <c r="AC195" s="4" t="n">
        <v>0.8389739969301373</v>
      </c>
      <c r="AD195" s="4" t="n">
        <v>-0.02648376723315382</v>
      </c>
      <c r="AE195" s="2" t="n">
        <v>263</v>
      </c>
      <c r="AF195" s="2" t="inlineStr">
        <is>
          <t>2/10</t>
        </is>
      </c>
      <c r="AG195" s="4" t="n">
        <v>0.01801209012590888</v>
      </c>
      <c r="AH195" s="4" t="n">
        <v>-0.03202130817431614</v>
      </c>
      <c r="AI195" s="4" t="n">
        <v>-0.03001997387005895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ODAS.IS</t>
        </is>
      </c>
      <c r="B196" s="2" t="inlineStr">
        <is>
          <t>08.09.2026</t>
        </is>
      </c>
      <c r="C196" s="2" t="n">
        <v>10</v>
      </c>
      <c r="D196" s="3" t="n">
        <v>7.57000017</v>
      </c>
      <c r="E196" s="4" t="n">
        <v>0.03453482051148449</v>
      </c>
      <c r="F196" s="2" t="inlineStr">
        <is>
          <t>-</t>
        </is>
      </c>
      <c r="G196" s="2" t="inlineStr">
        <is>
          <t>SAT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0.480816451810927</v>
      </c>
      <c r="O196" s="2" t="n">
        <v>639</v>
      </c>
      <c r="P196" s="4" t="n">
        <v>0.1964408512639222</v>
      </c>
      <c r="Q196" s="4" t="n">
        <v>0.1213875622777331</v>
      </c>
      <c r="R196" s="4" t="n">
        <v>0.07505328898618904</v>
      </c>
      <c r="S196" s="4" t="n">
        <v>0.9402025915998007</v>
      </c>
      <c r="T196" s="4" t="n">
        <v>0.8843532844347419</v>
      </c>
      <c r="U196" s="4" t="n">
        <v>0.05584930716505876</v>
      </c>
      <c r="V196" s="2" t="n">
        <v>4</v>
      </c>
      <c r="W196" s="4" t="n">
        <v>0.8928610807382745</v>
      </c>
      <c r="X196" s="2" t="n">
        <v>4</v>
      </c>
      <c r="Y196" s="4" t="n">
        <v>0.8529308090445771</v>
      </c>
      <c r="Z196" s="2" t="n">
        <v>4</v>
      </c>
      <c r="AA196" s="2" t="n">
        <v>2</v>
      </c>
      <c r="AB196" s="4" t="n">
        <v>0.8928610807382745</v>
      </c>
      <c r="AC196" s="4" t="n">
        <v>0.8529308090445771</v>
      </c>
      <c r="AD196" s="4" t="n">
        <v>-0.03113891926172552</v>
      </c>
      <c r="AE196" s="2" t="n">
        <v>169</v>
      </c>
      <c r="AF196" s="2" t="inlineStr">
        <is>
          <t>2/10</t>
        </is>
      </c>
      <c r="AG196" s="4" t="n">
        <v>0.06076612280974358</v>
      </c>
      <c r="AH196" s="4" t="n">
        <v>-0.005284010449368326</v>
      </c>
      <c r="AI196" s="4" t="n">
        <v>0.003962989342971124</v>
      </c>
      <c r="AJ196" s="2" t="inlineStr">
        <is>
          <t>EVET</t>
        </is>
      </c>
      <c r="AK196" s="2" t="inlineStr">
        <is>
          <t>devam (2/10)</t>
        </is>
      </c>
    </row>
    <row r="197">
      <c r="A197" s="2" t="inlineStr">
        <is>
          <t>TKFEN.IS</t>
        </is>
      </c>
      <c r="B197" s="2" t="inlineStr">
        <is>
          <t>08.09.2026</t>
        </is>
      </c>
      <c r="C197" s="2" t="n">
        <v>10</v>
      </c>
      <c r="D197" s="3" t="n">
        <v>216.1000061</v>
      </c>
      <c r="E197" s="4" t="n">
        <v>0.05281947148780892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0.5551837992515959</v>
      </c>
      <c r="O197" s="2" t="n">
        <v>754</v>
      </c>
      <c r="P197" s="4" t="n">
        <v>0.1536211693507797</v>
      </c>
      <c r="Q197" s="4" t="n">
        <v>0.07861534035441856</v>
      </c>
      <c r="R197" s="4" t="n">
        <v>0.0750058289963611</v>
      </c>
      <c r="S197" s="4" t="n">
        <v>0.9055943068603154</v>
      </c>
      <c r="T197" s="4" t="n">
        <v>0.887062217192642</v>
      </c>
      <c r="U197" s="4" t="n">
        <v>0.01853208966767339</v>
      </c>
      <c r="V197" s="2" t="n">
        <v>0</v>
      </c>
      <c r="W197" s="4" t="n">
        <v>0.893566318543588</v>
      </c>
      <c r="X197" s="2" t="n">
        <v>4</v>
      </c>
      <c r="Y197" s="4" t="n">
        <v>0.8169877567310391</v>
      </c>
      <c r="Z197" s="2" t="n">
        <v>4</v>
      </c>
      <c r="AA197" s="2" t="n">
        <v>4</v>
      </c>
      <c r="AB197" s="4" t="n">
        <v>0.893566318543588</v>
      </c>
      <c r="AC197" s="4" t="n">
        <v>0.8169877567310391</v>
      </c>
      <c r="AD197" s="4" t="n">
        <v>-0.05243368145641192</v>
      </c>
      <c r="AE197" s="2" t="n">
        <v>91</v>
      </c>
      <c r="AF197" s="2" t="inlineStr">
        <is>
          <t>2/10</t>
        </is>
      </c>
      <c r="AG197" s="4" t="n">
        <v>0.02267465877688379</v>
      </c>
      <c r="AH197" s="4" t="n">
        <v>-0.06062010981127875</v>
      </c>
      <c r="AI197" s="4" t="n">
        <v>-0.009255002515245248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AKSEN.IS</t>
        </is>
      </c>
      <c r="B198" s="2" t="inlineStr">
        <is>
          <t>08.09.2026</t>
        </is>
      </c>
      <c r="C198" s="2" t="n">
        <v>1</v>
      </c>
      <c r="D198" s="3" t="n">
        <v>80.40000153</v>
      </c>
      <c r="E198" s="4" t="n">
        <v>0.03562545570975725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0.5282471626733922</v>
      </c>
      <c r="O198" s="2" t="n">
        <v>753</v>
      </c>
      <c r="P198" s="4" t="n">
        <v>0.1382617071945137</v>
      </c>
      <c r="Q198" s="4" t="n">
        <v>0.0634550181214629</v>
      </c>
      <c r="R198" s="4" t="n">
        <v>0.07480668907305085</v>
      </c>
      <c r="S198" s="4" t="n">
        <v>0.6741231123605089</v>
      </c>
      <c r="T198" s="4" t="n">
        <v>0.5523755266688311</v>
      </c>
      <c r="U198" s="4" t="n">
        <v>0.1217475856916779</v>
      </c>
      <c r="V198" s="2" t="n">
        <v>2</v>
      </c>
      <c r="W198" s="4" t="n">
        <v>0.6771364103635537</v>
      </c>
      <c r="X198" s="2" t="n">
        <v>3</v>
      </c>
      <c r="Y198" s="4" t="n"/>
      <c r="Z198" s="2" t="n">
        <v>0</v>
      </c>
      <c r="AA198" s="2" t="n">
        <v>4</v>
      </c>
      <c r="AB198" s="4" t="n">
        <v>0.6573582450660836</v>
      </c>
      <c r="AC198" s="4" t="n">
        <v>0.5466326219816402</v>
      </c>
      <c r="AD198" s="4" t="n">
        <v>-0.05264175493391632</v>
      </c>
      <c r="AE198" s="2" t="n">
        <v>71</v>
      </c>
      <c r="AF198" s="2" t="inlineStr">
        <is>
          <t>1/1</t>
        </is>
      </c>
      <c r="AG198" s="4" t="n">
        <v>0.03606966996036576</v>
      </c>
      <c r="AH198" s="4" t="n">
        <v>-0.006840833949421921</v>
      </c>
      <c r="AI198" s="4" t="n">
        <v>0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CCOLA.IS</t>
        </is>
      </c>
      <c r="B199" s="2" t="inlineStr">
        <is>
          <t>08.09.2026</t>
        </is>
      </c>
      <c r="C199" s="2" t="n">
        <v>3</v>
      </c>
      <c r="D199" s="3" t="n">
        <v>81.69999695</v>
      </c>
      <c r="E199" s="4" t="n">
        <v>0.02867634574617937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0.4749502768370693</v>
      </c>
      <c r="O199" s="2" t="n">
        <v>753</v>
      </c>
      <c r="P199" s="4" t="n">
        <v>0.1283997650199372</v>
      </c>
      <c r="Q199" s="4" t="n">
        <v>0.0558807903673192</v>
      </c>
      <c r="R199" s="4" t="n">
        <v>0.07251897465261799</v>
      </c>
      <c r="S199" s="4" t="n">
        <v>0.8278183437214854</v>
      </c>
      <c r="T199" s="4" t="n">
        <v>0.8645818469282198</v>
      </c>
      <c r="U199" s="4" t="n">
        <v>-0.03676350320673438</v>
      </c>
      <c r="V199" s="2" t="n">
        <v>-2</v>
      </c>
      <c r="W199" s="4" t="n">
        <v>0.7490271484289341</v>
      </c>
      <c r="X199" s="2" t="n">
        <v>4</v>
      </c>
      <c r="Y199" s="4" t="n">
        <v>0.7056890203610289</v>
      </c>
      <c r="Z199" s="2" t="n">
        <v>4</v>
      </c>
      <c r="AA199" s="2" t="n">
        <v>2</v>
      </c>
      <c r="AB199" s="4" t="n">
        <v>0.7490271484289341</v>
      </c>
      <c r="AC199" s="4" t="n">
        <v>0.7056890203610289</v>
      </c>
      <c r="AD199" s="4" t="n">
        <v>-0.01097285157106587</v>
      </c>
      <c r="AE199" s="2" t="n">
        <v>124</v>
      </c>
      <c r="AF199" s="2" t="inlineStr">
        <is>
          <t>2/3</t>
        </is>
      </c>
      <c r="AG199" s="4" t="n">
        <v>-0.0006119390681323944</v>
      </c>
      <c r="AH199" s="4" t="n">
        <v>-0.02447976774373672</v>
      </c>
      <c r="AI199" s="4" t="n">
        <v>-0.02264378236307885</v>
      </c>
      <c r="AJ199" s="2" t="inlineStr">
        <is>
          <t>devam (2/3)</t>
        </is>
      </c>
      <c r="AK199" s="2" t="inlineStr">
        <is>
          <t>EVET</t>
        </is>
      </c>
    </row>
    <row r="200">
      <c r="A200" s="2" t="inlineStr">
        <is>
          <t>TCELL.IS</t>
        </is>
      </c>
      <c r="B200" s="2" t="inlineStr">
        <is>
          <t>08.09.2026</t>
        </is>
      </c>
      <c r="C200" s="2" t="n">
        <v>3</v>
      </c>
      <c r="D200" s="3" t="n">
        <v>101.59999847</v>
      </c>
      <c r="E200" s="4" t="n">
        <v>0.03026575598867583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0.5436988712850782</v>
      </c>
      <c r="O200" s="2" t="n">
        <v>753</v>
      </c>
      <c r="P200" s="4" t="n">
        <v>0.1607791494321282</v>
      </c>
      <c r="Q200" s="4" t="n">
        <v>0.08874193650703824</v>
      </c>
      <c r="R200" s="4" t="n">
        <v>0.07203721292508994</v>
      </c>
      <c r="S200" s="4" t="n">
        <v>0.742900325751258</v>
      </c>
      <c r="T200" s="4" t="n">
        <v>0.7684003837795211</v>
      </c>
      <c r="U200" s="4" t="n">
        <v>-0.02550005802826316</v>
      </c>
      <c r="V200" s="2" t="n">
        <v>-2</v>
      </c>
      <c r="W200" s="4" t="n">
        <v>0.6561059621373149</v>
      </c>
      <c r="X200" s="2" t="n">
        <v>4</v>
      </c>
      <c r="Y200" s="4" t="n">
        <v>0.7726189957689015</v>
      </c>
      <c r="Z200" s="2" t="n">
        <v>4</v>
      </c>
      <c r="AA200" s="2" t="n">
        <v>-2</v>
      </c>
      <c r="AB200" s="4" t="n">
        <v>0.6561059621373149</v>
      </c>
      <c r="AC200" s="4" t="n">
        <v>0.7726189957689015</v>
      </c>
      <c r="AD200" s="4" t="n">
        <v>-0.1378940378626852</v>
      </c>
      <c r="AE200" s="2" t="n">
        <v>132</v>
      </c>
      <c r="AF200" s="2" t="inlineStr">
        <is>
          <t>2/3</t>
        </is>
      </c>
      <c r="AG200" s="4" t="n">
        <v>0.02066927668921248</v>
      </c>
      <c r="AH200" s="4" t="n">
        <v>-0.00688974882422555</v>
      </c>
      <c r="AI200" s="4" t="n">
        <v>-0.005905496840899693</v>
      </c>
      <c r="AJ200" s="2" t="inlineStr">
        <is>
          <t>EVET</t>
        </is>
      </c>
      <c r="AK200" s="2" t="inlineStr">
        <is>
          <t>devam (2/3)</t>
        </is>
      </c>
    </row>
    <row r="201">
      <c r="A201" s="2" t="inlineStr">
        <is>
          <t>ULKER.IS</t>
        </is>
      </c>
      <c r="B201" s="2" t="inlineStr">
        <is>
          <t>08.09.2026</t>
        </is>
      </c>
      <c r="C201" s="2" t="n">
        <v>1</v>
      </c>
      <c r="D201" s="3" t="n">
        <v>94.84999847</v>
      </c>
      <c r="E201" s="4" t="n">
        <v>0.02662099124950798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0.5244654605263158</v>
      </c>
      <c r="O201" s="2" t="n">
        <v>754</v>
      </c>
      <c r="P201" s="4" t="n">
        <v>0.1879994678186363</v>
      </c>
      <c r="Q201" s="4" t="n">
        <v>0.1176714629555681</v>
      </c>
      <c r="R201" s="4" t="n">
        <v>0.07032800486306817</v>
      </c>
      <c r="S201" s="4" t="n">
        <v>0.5833401950363324</v>
      </c>
      <c r="T201" s="4" t="n">
        <v>0.6304666727653403</v>
      </c>
      <c r="U201" s="4" t="n">
        <v>-0.04712647772900791</v>
      </c>
      <c r="V201" s="2" t="n">
        <v>-2</v>
      </c>
      <c r="W201" s="4" t="n">
        <v>0.6484711577529358</v>
      </c>
      <c r="X201" s="2" t="n">
        <v>2</v>
      </c>
      <c r="Y201" s="4" t="n"/>
      <c r="Z201" s="2" t="n">
        <v>0</v>
      </c>
      <c r="AA201" s="2" t="n">
        <v>4</v>
      </c>
      <c r="AB201" s="4" t="n">
        <v>0.6065000628936797</v>
      </c>
      <c r="AC201" s="4" t="n">
        <v>0.502678974648097</v>
      </c>
      <c r="AD201" s="4" t="n">
        <v>0.04650006289367969</v>
      </c>
      <c r="AE201" s="2" t="n">
        <v>115</v>
      </c>
      <c r="AF201" s="2" t="inlineStr">
        <is>
          <t>1/1</t>
        </is>
      </c>
      <c r="AG201" s="4" t="n">
        <v>0.029520327940602</v>
      </c>
      <c r="AH201" s="4" t="n">
        <v>0</v>
      </c>
      <c r="AI201" s="4" t="n">
        <v>0.01370588382677917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ENJSA.IS</t>
        </is>
      </c>
      <c r="B202" s="2" t="inlineStr">
        <is>
          <t>08.09.2026</t>
        </is>
      </c>
      <c r="C202" s="2" t="n">
        <v>1</v>
      </c>
      <c r="D202" s="3" t="n">
        <v>115.30000305</v>
      </c>
      <c r="E202" s="4" t="n">
        <v>0.03351506152825354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0.541756634394372</v>
      </c>
      <c r="O202" s="2" t="n">
        <v>342</v>
      </c>
      <c r="P202" s="4" t="n">
        <v>0.1205089353882418</v>
      </c>
      <c r="Q202" s="4" t="n">
        <v>0.05056993183626438</v>
      </c>
      <c r="R202" s="4" t="n">
        <v>0.06993900355197742</v>
      </c>
      <c r="S202" s="4" t="n">
        <v>0.5987884001858385</v>
      </c>
      <c r="T202" s="4" t="n">
        <v>0.6341078553797137</v>
      </c>
      <c r="U202" s="4" t="n">
        <v>-0.03531945519387525</v>
      </c>
      <c r="V202" s="2" t="n">
        <v>0</v>
      </c>
      <c r="W202" s="4" t="n">
        <v>0.6581637954060633</v>
      </c>
      <c r="X202" s="2" t="n">
        <v>4</v>
      </c>
      <c r="Y202" s="4" t="n">
        <v>0.6070433167905123</v>
      </c>
      <c r="Z202" s="2" t="n">
        <v>1</v>
      </c>
      <c r="AA202" s="2" t="n">
        <v>4</v>
      </c>
      <c r="AB202" s="4" t="n">
        <v>0.6581637954060633</v>
      </c>
      <c r="AC202" s="4" t="n">
        <v>0.5855883645027331</v>
      </c>
      <c r="AD202" s="4" t="n">
        <v>-0.003836204593936743</v>
      </c>
      <c r="AE202" s="2" t="n">
        <v>66</v>
      </c>
      <c r="AF202" s="2" t="inlineStr">
        <is>
          <t>1/1</t>
        </is>
      </c>
      <c r="AG202" s="4" t="n">
        <v>0.03295746157397872</v>
      </c>
      <c r="AH202" s="4" t="n">
        <v>-0.001734645053853678</v>
      </c>
      <c r="AI202" s="4" t="n">
        <v>0.02862094824549954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GSRAY.IS</t>
        </is>
      </c>
      <c r="B203" s="2" t="inlineStr">
        <is>
          <t>08.09.2026</t>
        </is>
      </c>
      <c r="C203" s="2" t="n">
        <v>5</v>
      </c>
      <c r="D203" s="3" t="n">
        <v>1.02999997</v>
      </c>
      <c r="E203" s="4" t="n">
        <v>0.03675449344222519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0.555205523788974</v>
      </c>
      <c r="O203" s="2" t="n">
        <v>753</v>
      </c>
      <c r="P203" s="4" t="n">
        <v>0.1418048128056325</v>
      </c>
      <c r="Q203" s="4" t="n">
        <v>0.07196558901319697</v>
      </c>
      <c r="R203" s="4" t="n">
        <v>0.06983922379243554</v>
      </c>
      <c r="S203" s="4" t="n">
        <v>0.8649107086966146</v>
      </c>
      <c r="T203" s="4" t="n">
        <v>0.8103838563957906</v>
      </c>
      <c r="U203" s="4" t="n">
        <v>0.05452685230082399</v>
      </c>
      <c r="V203" s="2" t="n">
        <v>4</v>
      </c>
      <c r="W203" s="4" t="n">
        <v>0.7579696366609419</v>
      </c>
      <c r="X203" s="2" t="n">
        <v>4</v>
      </c>
      <c r="Y203" s="4" t="n">
        <v>0.6888390700431815</v>
      </c>
      <c r="Z203" s="2" t="n">
        <v>4</v>
      </c>
      <c r="AA203" s="2" t="n">
        <v>2</v>
      </c>
      <c r="AB203" s="4" t="n">
        <v>0.7579696366609419</v>
      </c>
      <c r="AC203" s="4" t="n">
        <v>0.6888390700431815</v>
      </c>
      <c r="AD203" s="4" t="n">
        <v>-0.04603036333905819</v>
      </c>
      <c r="AE203" s="2" t="n">
        <v>150</v>
      </c>
      <c r="AF203" s="2" t="inlineStr">
        <is>
          <t>2/5</t>
        </is>
      </c>
      <c r="AG203" s="4" t="n">
        <v>0.009708728438118319</v>
      </c>
      <c r="AH203" s="4" t="n">
        <v>-0.01941744716749849</v>
      </c>
      <c r="AI203" s="4" t="n">
        <v>-0.01941744716749849</v>
      </c>
      <c r="AJ203" s="2" t="inlineStr">
        <is>
          <t>devam (2/5)</t>
        </is>
      </c>
      <c r="AK203" s="2" t="inlineStr">
        <is>
          <t>EVET</t>
        </is>
      </c>
    </row>
    <row r="204">
      <c r="A204" s="2" t="inlineStr">
        <is>
          <t>OTKAR.IS</t>
        </is>
      </c>
      <c r="B204" s="2" t="inlineStr">
        <is>
          <t>08.09.2026</t>
        </is>
      </c>
      <c r="C204" s="2" t="n">
        <v>1</v>
      </c>
      <c r="D204" s="3" t="n">
        <v>330</v>
      </c>
      <c r="E204" s="4" t="n">
        <v>0.03138528138528138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0.5415665205711861</v>
      </c>
      <c r="O204" s="2" t="n">
        <v>753</v>
      </c>
      <c r="P204" s="4" t="n">
        <v>0.1567842934185245</v>
      </c>
      <c r="Q204" s="4" t="n">
        <v>0.08756237961624053</v>
      </c>
      <c r="R204" s="4" t="n">
        <v>0.06922191380228401</v>
      </c>
      <c r="S204" s="4" t="n">
        <v>0.5488968531522918</v>
      </c>
      <c r="T204" s="4" t="n">
        <v>0.6851537491542705</v>
      </c>
      <c r="U204" s="4" t="n">
        <v>-0.1362568960019788</v>
      </c>
      <c r="V204" s="2" t="n">
        <v>-4</v>
      </c>
      <c r="W204" s="4" t="n">
        <v>0.6447898064344911</v>
      </c>
      <c r="X204" s="2" t="n">
        <v>4</v>
      </c>
      <c r="Y204" s="4" t="n"/>
      <c r="Z204" s="2" t="n">
        <v>0</v>
      </c>
      <c r="AA204" s="2" t="n">
        <v>4</v>
      </c>
      <c r="AB204" s="4" t="n">
        <v>0.6447898064344911</v>
      </c>
      <c r="AC204" s="4" t="n">
        <v>0.4905676472752201</v>
      </c>
      <c r="AD204" s="4" t="n">
        <v>0.03878980643449115</v>
      </c>
      <c r="AE204" s="2" t="n">
        <v>123</v>
      </c>
      <c r="AF204" s="2" t="inlineStr">
        <is>
          <t>1/1</t>
        </is>
      </c>
      <c r="AG204" s="4" t="n">
        <v>0.005303030303030365</v>
      </c>
      <c r="AH204" s="4" t="n">
        <v>-0.04318181818181821</v>
      </c>
      <c r="AI204" s="4" t="n">
        <v>-0.01666666666666672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TKFEN.IS</t>
        </is>
      </c>
      <c r="B205" s="2" t="inlineStr">
        <is>
          <t>08.09.2026</t>
        </is>
      </c>
      <c r="C205" s="2" t="n">
        <v>3</v>
      </c>
      <c r="D205" s="3" t="n">
        <v>216.1000061</v>
      </c>
      <c r="E205" s="4" t="n">
        <v>0.05281947148780892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0.5170602036741214</v>
      </c>
      <c r="O205" s="2" t="n">
        <v>754</v>
      </c>
      <c r="P205" s="4" t="n">
        <v>0.1250407697977139</v>
      </c>
      <c r="Q205" s="4" t="n">
        <v>0.05697912266539052</v>
      </c>
      <c r="R205" s="4" t="n">
        <v>0.06806164713232338</v>
      </c>
      <c r="S205" s="4" t="n">
        <v>0.7944896815681012</v>
      </c>
      <c r="T205" s="4" t="n">
        <v>0.7947668196860811</v>
      </c>
      <c r="U205" s="4" t="n">
        <v>-0.0002771381179799137</v>
      </c>
      <c r="V205" s="2" t="n">
        <v>0</v>
      </c>
      <c r="W205" s="4" t="n">
        <v>0.8121004918781658</v>
      </c>
      <c r="X205" s="2" t="n">
        <v>4</v>
      </c>
      <c r="Y205" s="4" t="n">
        <v>0.6758535478331177</v>
      </c>
      <c r="Z205" s="2" t="n">
        <v>3</v>
      </c>
      <c r="AA205" s="2" t="n">
        <v>4</v>
      </c>
      <c r="AB205" s="4" t="n">
        <v>0.8121004918781658</v>
      </c>
      <c r="AC205" s="4" t="n">
        <v>0.6429805264266455</v>
      </c>
      <c r="AD205" s="4" t="n">
        <v>-0.08789950812183422</v>
      </c>
      <c r="AE205" s="2" t="n">
        <v>92</v>
      </c>
      <c r="AF205" s="2" t="inlineStr">
        <is>
          <t>2/3</t>
        </is>
      </c>
      <c r="AG205" s="4" t="n">
        <v>0.02267465877688379</v>
      </c>
      <c r="AH205" s="4" t="n">
        <v>-0.06062010981127875</v>
      </c>
      <c r="AI205" s="4" t="n">
        <v>-0.009255002515245248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EKGYO.IS</t>
        </is>
      </c>
      <c r="B206" s="2" t="inlineStr">
        <is>
          <t>08.09.2026</t>
        </is>
      </c>
      <c r="C206" s="2" t="n">
        <v>3</v>
      </c>
      <c r="D206" s="3" t="n">
        <v>20.44000053</v>
      </c>
      <c r="E206" s="4" t="n">
        <v>0.03606372516217207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0.5199690214420215</v>
      </c>
      <c r="O206" s="2" t="n">
        <v>753</v>
      </c>
      <c r="P206" s="4" t="n">
        <v>0.1609241062873824</v>
      </c>
      <c r="Q206" s="4" t="n">
        <v>0.09327549350029699</v>
      </c>
      <c r="R206" s="4" t="n">
        <v>0.06764861278708537</v>
      </c>
      <c r="S206" s="4" t="n">
        <v>0.8197983741939497</v>
      </c>
      <c r="T206" s="4" t="n">
        <v>0.7456689110016476</v>
      </c>
      <c r="U206" s="4" t="n">
        <v>0.07412946319230218</v>
      </c>
      <c r="V206" s="2" t="n">
        <v>4</v>
      </c>
      <c r="W206" s="4" t="n">
        <v>0.7881452355772315</v>
      </c>
      <c r="X206" s="2" t="n">
        <v>4</v>
      </c>
      <c r="Y206" s="4" t="n">
        <v>0.6397336663514683</v>
      </c>
      <c r="Z206" s="2" t="n">
        <v>4</v>
      </c>
      <c r="AA206" s="2" t="n">
        <v>4</v>
      </c>
      <c r="AB206" s="4" t="n">
        <v>0.7881452355772315</v>
      </c>
      <c r="AC206" s="4" t="n">
        <v>0.6397336663514683</v>
      </c>
      <c r="AD206" s="4" t="n">
        <v>-0.03785476442276847</v>
      </c>
      <c r="AE206" s="2" t="n">
        <v>84</v>
      </c>
      <c r="AF206" s="2" t="inlineStr">
        <is>
          <t>2/3</t>
        </is>
      </c>
      <c r="AG206" s="4" t="n">
        <v>0.0998042542614359</v>
      </c>
      <c r="AH206" s="4" t="n">
        <v>-0.003913890309473422</v>
      </c>
      <c r="AI206" s="4" t="n">
        <v>0.04892365186254732</v>
      </c>
      <c r="AJ206" s="2" t="inlineStr">
        <is>
          <t>EVET</t>
        </is>
      </c>
      <c r="AK206" s="2" t="inlineStr">
        <is>
          <t>devam (2/3)</t>
        </is>
      </c>
    </row>
    <row r="207">
      <c r="A207" s="2" t="inlineStr">
        <is>
          <t>TOASO.IS</t>
        </is>
      </c>
      <c r="B207" s="2" t="inlineStr">
        <is>
          <t>08.09.2026</t>
        </is>
      </c>
      <c r="C207" s="2" t="n">
        <v>5</v>
      </c>
      <c r="D207" s="3" t="n">
        <v>291.75</v>
      </c>
      <c r="E207" s="4" t="n">
        <v>0.03176643408005875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0.5238984316654219</v>
      </c>
      <c r="O207" s="2" t="n">
        <v>753</v>
      </c>
      <c r="P207" s="4" t="n">
        <v>0.1407417749254444</v>
      </c>
      <c r="Q207" s="4" t="n">
        <v>0.07993847897859518</v>
      </c>
      <c r="R207" s="4" t="n">
        <v>0.06080329594684925</v>
      </c>
      <c r="S207" s="4" t="n">
        <v>0.8496210157627001</v>
      </c>
      <c r="T207" s="4" t="n">
        <v>0.9111458453731663</v>
      </c>
      <c r="U207" s="4" t="n">
        <v>-0.06152482961046624</v>
      </c>
      <c r="V207" s="2" t="n">
        <v>-4</v>
      </c>
      <c r="W207" s="4" t="n">
        <v>0.8515611669216544</v>
      </c>
      <c r="X207" s="2" t="n">
        <v>4</v>
      </c>
      <c r="Y207" s="4" t="n">
        <v>0.7680914277338183</v>
      </c>
      <c r="Z207" s="2" t="n">
        <v>4</v>
      </c>
      <c r="AA207" s="2" t="n">
        <v>4</v>
      </c>
      <c r="AB207" s="4" t="n">
        <v>0.8515611669216544</v>
      </c>
      <c r="AC207" s="4" t="n">
        <v>0.7680914277338183</v>
      </c>
      <c r="AD207" s="4" t="n">
        <v>-0.0004388330783455796</v>
      </c>
      <c r="AE207" s="2" t="n">
        <v>267</v>
      </c>
      <c r="AF207" s="2" t="inlineStr">
        <is>
          <t>2/5</t>
        </is>
      </c>
      <c r="AG207" s="4" t="n">
        <v>0.01199657240788343</v>
      </c>
      <c r="AH207" s="4" t="n">
        <v>-0.01970865467009431</v>
      </c>
      <c r="AI207" s="4" t="n">
        <v>-0.00428449014567267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OYAKC.IS</t>
        </is>
      </c>
      <c r="B208" s="2" t="inlineStr">
        <is>
          <t>08.09.2026</t>
        </is>
      </c>
      <c r="C208" s="2" t="n">
        <v>10</v>
      </c>
      <c r="D208" s="3" t="n">
        <v>22.44000053</v>
      </c>
      <c r="E208" s="4" t="n">
        <v>0.029921075687502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0.490151013917424</v>
      </c>
      <c r="O208" s="2" t="n">
        <v>752</v>
      </c>
      <c r="P208" s="4" t="n">
        <v>0.1759185166853472</v>
      </c>
      <c r="Q208" s="4" t="n">
        <v>0.1159848977599072</v>
      </c>
      <c r="R208" s="4" t="n">
        <v>0.05993361892543997</v>
      </c>
      <c r="S208" s="4" t="n">
        <v>0.8895740998182395</v>
      </c>
      <c r="T208" s="4" t="n">
        <v>0.9425961424598355</v>
      </c>
      <c r="U208" s="4" t="n">
        <v>-0.05302204264159593</v>
      </c>
      <c r="V208" s="2" t="n">
        <v>-4</v>
      </c>
      <c r="W208" s="4" t="n">
        <v>0.8761877439649494</v>
      </c>
      <c r="X208" s="2" t="n">
        <v>4</v>
      </c>
      <c r="Y208" s="4" t="n">
        <v>0.8138989928266486</v>
      </c>
      <c r="Z208" s="2" t="n">
        <v>4</v>
      </c>
      <c r="AA208" s="2" t="n">
        <v>4</v>
      </c>
      <c r="AB208" s="4" t="n">
        <v>0.8761877439649494</v>
      </c>
      <c r="AC208" s="4" t="n">
        <v>0.8138989928266486</v>
      </c>
      <c r="AD208" s="4" t="n">
        <v>-0.01581225603505065</v>
      </c>
      <c r="AE208" s="2" t="n">
        <v>120</v>
      </c>
      <c r="AF208" s="2" t="inlineStr">
        <is>
          <t>2/10</t>
        </is>
      </c>
      <c r="AG208" s="4" t="n">
        <v>0.01426023584857727</v>
      </c>
      <c r="AH208" s="4" t="n">
        <v>-0.008021403553861717</v>
      </c>
      <c r="AI208" s="4" t="n">
        <v>-0.002673820346830391</v>
      </c>
      <c r="AJ208" s="2" t="inlineStr">
        <is>
          <t>EVET</t>
        </is>
      </c>
      <c r="AK208" s="2" t="inlineStr">
        <is>
          <t>devam (2/10)</t>
        </is>
      </c>
    </row>
    <row r="209">
      <c r="A209" s="2" t="inlineStr">
        <is>
          <t>MGROS.IS</t>
        </is>
      </c>
      <c r="B209" s="2" t="inlineStr">
        <is>
          <t>08.09.2026</t>
        </is>
      </c>
      <c r="C209" s="2" t="n">
        <v>3</v>
      </c>
      <c r="D209" s="3" t="n">
        <v>539</v>
      </c>
      <c r="E209" s="4" t="n">
        <v>0.02537768354094885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0.5534343224735422</v>
      </c>
      <c r="O209" s="2" t="n">
        <v>754</v>
      </c>
      <c r="P209" s="4" t="n">
        <v>0.1393020598353369</v>
      </c>
      <c r="Q209" s="4" t="n">
        <v>0.08030375833736943</v>
      </c>
      <c r="R209" s="4" t="n">
        <v>0.05899830149796746</v>
      </c>
      <c r="S209" s="4" t="n">
        <v>0.8330570273699264</v>
      </c>
      <c r="T209" s="4" t="n">
        <v>0.7595648426558348</v>
      </c>
      <c r="U209" s="4" t="n">
        <v>0.07349218471409158</v>
      </c>
      <c r="V209" s="2" t="n">
        <v>4</v>
      </c>
      <c r="W209" s="4" t="n">
        <v>0.7613793256366818</v>
      </c>
      <c r="X209" s="2" t="n">
        <v>4</v>
      </c>
      <c r="Y209" s="4" t="n">
        <v>0.6325853225069635</v>
      </c>
      <c r="Z209" s="2" t="n">
        <v>2</v>
      </c>
      <c r="AA209" s="2" t="n">
        <v>4</v>
      </c>
      <c r="AB209" s="4" t="n">
        <v>0.7613793256366818</v>
      </c>
      <c r="AC209" s="4" t="n">
        <v>0.5890915759817553</v>
      </c>
      <c r="AD209" s="4" t="n">
        <v>0.02137932563668177</v>
      </c>
      <c r="AE209" s="2" t="n">
        <v>80</v>
      </c>
      <c r="AF209" s="2" t="inlineStr">
        <is>
          <t>2/3</t>
        </is>
      </c>
      <c r="AG209" s="4" t="n">
        <v>0.008348794063079756</v>
      </c>
      <c r="AH209" s="4" t="n">
        <v>-0.01948051948051943</v>
      </c>
      <c r="AI209" s="4" t="n">
        <v>-0.01020408163265307</v>
      </c>
      <c r="AJ209" s="2" t="inlineStr">
        <is>
          <t>devam (2/3)</t>
        </is>
      </c>
      <c r="AK209" s="2" t="inlineStr">
        <is>
          <t>EVET</t>
        </is>
      </c>
    </row>
    <row r="210">
      <c r="A210" s="2" t="inlineStr">
        <is>
          <t>AKBNK.IS</t>
        </is>
      </c>
      <c r="B210" s="2" t="inlineStr">
        <is>
          <t>08.09.2026</t>
        </is>
      </c>
      <c r="C210" s="2" t="n">
        <v>5</v>
      </c>
      <c r="D210" s="3" t="n">
        <v>74.94999695</v>
      </c>
      <c r="E210" s="4" t="n">
        <v>0.03016297573426005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0.4824662659714206</v>
      </c>
      <c r="O210" s="2" t="n">
        <v>753</v>
      </c>
      <c r="P210" s="4" t="n">
        <v>0.1099369658681759</v>
      </c>
      <c r="Q210" s="4" t="n">
        <v>0.05106512281946696</v>
      </c>
      <c r="R210" s="4" t="n">
        <v>0.05887184304870892</v>
      </c>
      <c r="S210" s="4" t="n">
        <v>0.9346674944553597</v>
      </c>
      <c r="T210" s="4" t="n">
        <v>0.9406068522327716</v>
      </c>
      <c r="U210" s="4" t="n">
        <v>-0.005939357777411947</v>
      </c>
      <c r="V210" s="2" t="n">
        <v>-2</v>
      </c>
      <c r="W210" s="4" t="n">
        <v>0.8413017960261466</v>
      </c>
      <c r="X210" s="2" t="n">
        <v>4</v>
      </c>
      <c r="Y210" s="4" t="n">
        <v>0.7840087585559499</v>
      </c>
      <c r="Z210" s="2" t="n">
        <v>4</v>
      </c>
      <c r="AA210" s="2" t="n">
        <v>2</v>
      </c>
      <c r="AB210" s="4" t="n">
        <v>0.8413017960261466</v>
      </c>
      <c r="AC210" s="4" t="n">
        <v>0.7840087585559499</v>
      </c>
      <c r="AD210" s="4" t="n">
        <v>-0.02869820397385336</v>
      </c>
      <c r="AE210" s="2" t="n">
        <v>263</v>
      </c>
      <c r="AF210" s="2" t="inlineStr">
        <is>
          <t>2/5</t>
        </is>
      </c>
      <c r="AG210" s="4" t="n">
        <v>0.01801209012590888</v>
      </c>
      <c r="AH210" s="4" t="n">
        <v>-0.03202130817431614</v>
      </c>
      <c r="AI210" s="4" t="n">
        <v>-0.03001997387005895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EREGL.IS</t>
        </is>
      </c>
      <c r="B211" s="2" t="inlineStr">
        <is>
          <t>08.09.2026</t>
        </is>
      </c>
      <c r="C211" s="2" t="n">
        <v>3</v>
      </c>
      <c r="D211" s="3" t="n">
        <v>39.91999817</v>
      </c>
      <c r="E211" s="4" t="n">
        <v>0.02877182026040305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0.5100281491907108</v>
      </c>
      <c r="O211" s="2" t="n">
        <v>753</v>
      </c>
      <c r="P211" s="4" t="n">
        <v>0.1737069301391413</v>
      </c>
      <c r="Q211" s="4" t="n">
        <v>0.1177481093628144</v>
      </c>
      <c r="R211" s="4" t="n">
        <v>0.05595882077632688</v>
      </c>
      <c r="S211" s="4" t="n">
        <v>0.7887181989961061</v>
      </c>
      <c r="T211" s="4" t="n">
        <v>0.7826537993735809</v>
      </c>
      <c r="U211" s="4" t="n">
        <v>0.006064399622525141</v>
      </c>
      <c r="V211" s="2" t="n">
        <v>-2</v>
      </c>
      <c r="W211" s="4" t="n">
        <v>0.8022959500792322</v>
      </c>
      <c r="X211" s="2" t="n">
        <v>4</v>
      </c>
      <c r="Y211" s="4" t="n">
        <v>0.6653877984611913</v>
      </c>
      <c r="Z211" s="2" t="n">
        <v>3</v>
      </c>
      <c r="AA211" s="2" t="n">
        <v>4</v>
      </c>
      <c r="AB211" s="4" t="n">
        <v>0.8022959500792322</v>
      </c>
      <c r="AC211" s="4" t="n">
        <v>0.6417360413231845</v>
      </c>
      <c r="AD211" s="4" t="n">
        <v>0.002295950079232112</v>
      </c>
      <c r="AE211" s="2" t="n">
        <v>275</v>
      </c>
      <c r="AF211" s="2" t="inlineStr">
        <is>
          <t>2/3</t>
        </is>
      </c>
      <c r="AG211" s="4" t="n">
        <v>0.009018051766108037</v>
      </c>
      <c r="AH211" s="4" t="n">
        <v>-0.0255510192073739</v>
      </c>
      <c r="AI211" s="4" t="n">
        <v>-0.02054103726428091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ASELS.IS</t>
        </is>
      </c>
      <c r="B212" s="2" t="inlineStr">
        <is>
          <t>08.09.2026</t>
        </is>
      </c>
      <c r="C212" s="2" t="n">
        <v>10</v>
      </c>
      <c r="D212" s="3" t="n">
        <v>390</v>
      </c>
      <c r="E212" s="4" t="n">
        <v>0.03292124542124542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0.5426222596964587</v>
      </c>
      <c r="O212" s="2" t="n">
        <v>753</v>
      </c>
      <c r="P212" s="4" t="n">
        <v>0.1455218005976855</v>
      </c>
      <c r="Q212" s="4" t="n">
        <v>0.0924641762446123</v>
      </c>
      <c r="R212" s="4" t="n">
        <v>0.05305762435307319</v>
      </c>
      <c r="S212" s="4" t="n">
        <v>0.925786035269396</v>
      </c>
      <c r="T212" s="4" t="n">
        <v>0.9085274886748003</v>
      </c>
      <c r="U212" s="4" t="n">
        <v>0.01725854659459569</v>
      </c>
      <c r="V212" s="2" t="n">
        <v>2</v>
      </c>
      <c r="W212" s="4" t="n">
        <v>0.8727386454383836</v>
      </c>
      <c r="X212" s="2" t="n">
        <v>4</v>
      </c>
      <c r="Y212" s="4" t="n">
        <v>0.7569553537938957</v>
      </c>
      <c r="Z212" s="2" t="n">
        <v>4</v>
      </c>
      <c r="AA212" s="2" t="n">
        <v>4</v>
      </c>
      <c r="AB212" s="4" t="n">
        <v>0.8727386454383836</v>
      </c>
      <c r="AC212" s="4" t="n">
        <v>0.7569553537938957</v>
      </c>
      <c r="AD212" s="4" t="n">
        <v>-0.06926135456161631</v>
      </c>
      <c r="AE212" s="2" t="n">
        <v>128</v>
      </c>
      <c r="AF212" s="2" t="inlineStr">
        <is>
          <t>2/10</t>
        </is>
      </c>
      <c r="AG212" s="4" t="n">
        <v>0.04358974358974366</v>
      </c>
      <c r="AH212" s="4" t="n">
        <v>0.002564102564102555</v>
      </c>
      <c r="AI212" s="4" t="n">
        <v>0.03461538461538471</v>
      </c>
      <c r="AJ212" s="2" t="inlineStr">
        <is>
          <t>EVET</t>
        </is>
      </c>
      <c r="AK212" s="2" t="inlineStr">
        <is>
          <t>devam (2/10)</t>
        </is>
      </c>
    </row>
    <row r="213">
      <c r="A213" s="2" t="inlineStr">
        <is>
          <t>TTKOM.IS</t>
        </is>
      </c>
      <c r="B213" s="2" t="inlineStr">
        <is>
          <t>08.09.2026</t>
        </is>
      </c>
      <c r="C213" s="2" t="n">
        <v>5</v>
      </c>
      <c r="D213" s="3" t="n">
        <v>54.5</v>
      </c>
      <c r="E213" s="4" t="n">
        <v>0.02644824112712971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0.4929262039353782</v>
      </c>
      <c r="O213" s="2" t="n">
        <v>753</v>
      </c>
      <c r="P213" s="4" t="n">
        <v>0.1369535458047107</v>
      </c>
      <c r="Q213" s="4" t="n">
        <v>0.08439729432089296</v>
      </c>
      <c r="R213" s="4" t="n">
        <v>0.05255625148381776</v>
      </c>
      <c r="S213" s="4" t="n">
        <v>0.9300722297916033</v>
      </c>
      <c r="T213" s="4" t="n">
        <v>0.8805773927866505</v>
      </c>
      <c r="U213" s="4" t="n">
        <v>0.04949483700495283</v>
      </c>
      <c r="V213" s="2" t="n">
        <v>2</v>
      </c>
      <c r="W213" s="4" t="n">
        <v>0.8165941195831166</v>
      </c>
      <c r="X213" s="2" t="n">
        <v>4</v>
      </c>
      <c r="Y213" s="4" t="n">
        <v>0.7355189600302307</v>
      </c>
      <c r="Z213" s="2" t="n">
        <v>4</v>
      </c>
      <c r="AA213" s="2" t="n">
        <v>4</v>
      </c>
      <c r="AB213" s="4" t="n">
        <v>0.8165941195831166</v>
      </c>
      <c r="AC213" s="4" t="n">
        <v>0.7355189600302307</v>
      </c>
      <c r="AD213" s="4" t="n">
        <v>-0.04540588041688343</v>
      </c>
      <c r="AE213" s="2" t="n">
        <v>98</v>
      </c>
      <c r="AF213" s="2" t="inlineStr">
        <is>
          <t>2/5</t>
        </is>
      </c>
      <c r="AG213" s="4" t="n">
        <v>0.03302750899082563</v>
      </c>
      <c r="AH213" s="4" t="n">
        <v>-0.008256894678899118</v>
      </c>
      <c r="AI213" s="4" t="n">
        <v>0.001834862385321046</v>
      </c>
      <c r="AJ213" s="2" t="inlineStr">
        <is>
          <t>EVET</t>
        </is>
      </c>
      <c r="AK213" s="2" t="inlineStr">
        <is>
          <t>devam (2/5)</t>
        </is>
      </c>
    </row>
    <row r="214">
      <c r="A214" s="2" t="inlineStr">
        <is>
          <t>MAVI.IS</t>
        </is>
      </c>
      <c r="B214" s="2" t="inlineStr">
        <is>
          <t>08.09.2026</t>
        </is>
      </c>
      <c r="C214" s="2" t="n">
        <v>5</v>
      </c>
      <c r="D214" s="3" t="n">
        <v>36.61999893</v>
      </c>
      <c r="E214" s="4" t="n">
        <v>0.02137784891207026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0.5427672955974843</v>
      </c>
      <c r="O214" s="2" t="n">
        <v>383</v>
      </c>
      <c r="P214" s="4" t="n">
        <v>0.1588276772357772</v>
      </c>
      <c r="Q214" s="4" t="n">
        <v>0.1071551656790646</v>
      </c>
      <c r="R214" s="4" t="n">
        <v>0.05167251155671262</v>
      </c>
      <c r="S214" s="4" t="n">
        <v>0.8455189459026707</v>
      </c>
      <c r="T214" s="4" t="n">
        <v>0.8693017009696666</v>
      </c>
      <c r="U214" s="4" t="n">
        <v>-0.0237827550669959</v>
      </c>
      <c r="V214" s="2" t="n">
        <v>-2</v>
      </c>
      <c r="W214" s="4" t="n">
        <v>0.8418758656293445</v>
      </c>
      <c r="X214" s="2" t="n">
        <v>4</v>
      </c>
      <c r="Y214" s="4" t="n">
        <v>0.7905836520450262</v>
      </c>
      <c r="Z214" s="2" t="n">
        <v>4</v>
      </c>
      <c r="AA214" s="2" t="n">
        <v>2</v>
      </c>
      <c r="AB214" s="4" t="n">
        <v>0.8418758656293445</v>
      </c>
      <c r="AC214" s="4" t="n">
        <v>0.7905836520450262</v>
      </c>
      <c r="AD214" s="4" t="n">
        <v>0.04187586562934442</v>
      </c>
      <c r="AE214" s="2" t="n">
        <v>48</v>
      </c>
      <c r="AF214" s="2" t="inlineStr">
        <is>
          <t>2/5</t>
        </is>
      </c>
      <c r="AG214" s="4" t="n">
        <v>0.02129990777692248</v>
      </c>
      <c r="AH214" s="4" t="n">
        <v>-0.007646061938320181</v>
      </c>
      <c r="AI214" s="4" t="n">
        <v>-0.0005461204419537902</v>
      </c>
      <c r="AJ214" s="2" t="inlineStr">
        <is>
          <t>EVET</t>
        </is>
      </c>
      <c r="AK214" s="2" t="inlineStr">
        <is>
          <t>devam (2/5)</t>
        </is>
      </c>
    </row>
    <row r="215">
      <c r="A215" s="2" t="inlineStr">
        <is>
          <t>THYAO.IS</t>
        </is>
      </c>
      <c r="B215" s="2" t="inlineStr">
        <is>
          <t>08.09.2026</t>
        </is>
      </c>
      <c r="C215" s="2" t="n">
        <v>5</v>
      </c>
      <c r="D215" s="3" t="n">
        <v>305</v>
      </c>
      <c r="E215" s="4" t="n">
        <v>0.0218384074941452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0.4869940809470485</v>
      </c>
      <c r="O215" s="2" t="n">
        <v>753</v>
      </c>
      <c r="P215" s="4" t="n">
        <v>0.1235066699716988</v>
      </c>
      <c r="Q215" s="4" t="n">
        <v>0.07208585073606218</v>
      </c>
      <c r="R215" s="4" t="n">
        <v>0.05142081923563664</v>
      </c>
      <c r="S215" s="4" t="n">
        <v>0.816374894542418</v>
      </c>
      <c r="T215" s="4" t="n">
        <v>0.8937130942480037</v>
      </c>
      <c r="U215" s="4" t="n">
        <v>-0.07733819970558575</v>
      </c>
      <c r="V215" s="2" t="n">
        <v>-4</v>
      </c>
      <c r="W215" s="4" t="n">
        <v>0.8032666132335836</v>
      </c>
      <c r="X215" s="2" t="n">
        <v>4</v>
      </c>
      <c r="Y215" s="4" t="n">
        <v>0.7114934013866037</v>
      </c>
      <c r="Z215" s="2" t="n">
        <v>4</v>
      </c>
      <c r="AA215" s="2" t="n">
        <v>4</v>
      </c>
      <c r="AB215" s="4" t="n">
        <v>0.8032666132335836</v>
      </c>
      <c r="AC215" s="4" t="n">
        <v>0.7114934013866037</v>
      </c>
      <c r="AD215" s="4" t="n">
        <v>-0.002733386766416435</v>
      </c>
      <c r="AE215" s="2" t="n">
        <v>124</v>
      </c>
      <c r="AF215" s="2" t="inlineStr">
        <is>
          <t>2/5</t>
        </is>
      </c>
      <c r="AG215" s="4" t="n">
        <v>0.005737704918032716</v>
      </c>
      <c r="AH215" s="4" t="n">
        <v>-0.01393442622950825</v>
      </c>
      <c r="AI215" s="4" t="n">
        <v>-0.01147540983606554</v>
      </c>
      <c r="AJ215" s="2" t="inlineStr">
        <is>
          <t>devam (2/5)</t>
        </is>
      </c>
      <c r="AK215" s="2" t="inlineStr">
        <is>
          <t>EVET</t>
        </is>
      </c>
    </row>
    <row r="216">
      <c r="A216" s="2" t="inlineStr">
        <is>
          <t>FROTO.IS</t>
        </is>
      </c>
      <c r="B216" s="2" t="inlineStr">
        <is>
          <t>08.09.2026</t>
        </is>
      </c>
      <c r="C216" s="2" t="n">
        <v>10</v>
      </c>
      <c r="D216" s="3" t="n">
        <v>82.80000305</v>
      </c>
      <c r="E216" s="4" t="n">
        <v>0.02411146584751586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0.5120206538183253</v>
      </c>
      <c r="O216" s="2" t="n">
        <v>753</v>
      </c>
      <c r="P216" s="4" t="n">
        <v>0.1594563616727659</v>
      </c>
      <c r="Q216" s="4" t="n">
        <v>0.1085393820737154</v>
      </c>
      <c r="R216" s="4" t="n">
        <v>0.05091697959905049</v>
      </c>
      <c r="S216" s="4" t="n">
        <v>0.9024048165697036</v>
      </c>
      <c r="T216" s="4" t="n">
        <v>0.883708549182161</v>
      </c>
      <c r="U216" s="4" t="n">
        <v>0.0186962673875426</v>
      </c>
      <c r="V216" s="2" t="n">
        <v>0</v>
      </c>
      <c r="W216" s="4" t="n">
        <v>0.8992998861856032</v>
      </c>
      <c r="X216" s="2" t="n">
        <v>4</v>
      </c>
      <c r="Y216" s="4" t="n">
        <v>0.7811308182164405</v>
      </c>
      <c r="Z216" s="2" t="n">
        <v>4</v>
      </c>
      <c r="AA216" s="2" t="n">
        <v>4</v>
      </c>
      <c r="AB216" s="4" t="n">
        <v>0.8992998861856032</v>
      </c>
      <c r="AC216" s="4" t="n">
        <v>0.7811308182164405</v>
      </c>
      <c r="AD216" s="4" t="n">
        <v>0.0332998861856032</v>
      </c>
      <c r="AE216" s="2" t="n">
        <v>280</v>
      </c>
      <c r="AF216" s="2" t="inlineStr">
        <is>
          <t>2/10</t>
        </is>
      </c>
      <c r="AG216" s="4" t="n">
        <v>0.02475839788027634</v>
      </c>
      <c r="AH216" s="4" t="n">
        <v>-0.01268119578891735</v>
      </c>
      <c r="AI216" s="4" t="n">
        <v>0.001811557300419819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08.09.2026</t>
        </is>
      </c>
      <c r="C217" s="2" t="n">
        <v>1</v>
      </c>
      <c r="D217" s="3" t="n">
        <v>305</v>
      </c>
      <c r="E217" s="4" t="n">
        <v>0.0218384074941452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0.5361986437973674</v>
      </c>
      <c r="O217" s="2" t="n">
        <v>753</v>
      </c>
      <c r="P217" s="4" t="n">
        <v>0.161168158777868</v>
      </c>
      <c r="Q217" s="4" t="n">
        <v>0.112760855858543</v>
      </c>
      <c r="R217" s="4" t="n">
        <v>0.04840730291932505</v>
      </c>
      <c r="S217" s="4" t="n">
        <v>0.5562628800322509</v>
      </c>
      <c r="T217" s="4" t="n">
        <v>0.5505630140534887</v>
      </c>
      <c r="U217" s="4" t="n">
        <v>0.005699865978762153</v>
      </c>
      <c r="V217" s="2" t="n">
        <v>2</v>
      </c>
      <c r="W217" s="4" t="n">
        <v>0.6657797715181557</v>
      </c>
      <c r="X217" s="2" t="n">
        <v>3</v>
      </c>
      <c r="Y217" s="4" t="n"/>
      <c r="Z217" s="2" t="n">
        <v>0</v>
      </c>
      <c r="AA217" s="2" t="n">
        <v>4</v>
      </c>
      <c r="AB217" s="4" t="n">
        <v>0.627995540099613</v>
      </c>
      <c r="AC217" s="4" t="n">
        <v>0.4466850980848139</v>
      </c>
      <c r="AD217" s="4" t="n">
        <v>0.09599554009961297</v>
      </c>
      <c r="AE217" s="2" t="n">
        <v>124</v>
      </c>
      <c r="AF217" s="2" t="inlineStr">
        <is>
          <t>1/1</t>
        </is>
      </c>
      <c r="AG217" s="4" t="n">
        <v>0.005737704918032716</v>
      </c>
      <c r="AH217" s="4" t="n">
        <v>-0.01393442622950825</v>
      </c>
      <c r="AI217" s="4" t="n">
        <v>-0.0131147540983606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CIMSA.IS</t>
        </is>
      </c>
      <c r="B218" s="2" t="inlineStr">
        <is>
          <t>08.09.2026</t>
        </is>
      </c>
      <c r="C218" s="2" t="n">
        <v>5</v>
      </c>
      <c r="D218" s="3" t="n">
        <v>45.93999863</v>
      </c>
      <c r="E218" s="4" t="n">
        <v>0.02711610692531708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0.5361980754446889</v>
      </c>
      <c r="O218" s="2" t="n">
        <v>753</v>
      </c>
      <c r="P218" s="4" t="n">
        <v>0.1073296055597396</v>
      </c>
      <c r="Q218" s="4" t="n">
        <v>0.05972634640357789</v>
      </c>
      <c r="R218" s="4" t="n">
        <v>0.04760325915616167</v>
      </c>
      <c r="S218" s="4" t="n">
        <v>0.8226296567370048</v>
      </c>
      <c r="T218" s="4" t="n">
        <v>0.8817877349473884</v>
      </c>
      <c r="U218" s="4" t="n">
        <v>-0.05915807821038355</v>
      </c>
      <c r="V218" s="2" t="n">
        <v>-4</v>
      </c>
      <c r="W218" s="4" t="n">
        <v>0.8103826446656882</v>
      </c>
      <c r="X218" s="2" t="n">
        <v>4</v>
      </c>
      <c r="Y218" s="4" t="n">
        <v>0.7262732374033666</v>
      </c>
      <c r="Z218" s="2" t="n">
        <v>3</v>
      </c>
      <c r="AA218" s="2" t="n">
        <v>2</v>
      </c>
      <c r="AB218" s="4" t="n">
        <v>0.8103826446656882</v>
      </c>
      <c r="AC218" s="4" t="n">
        <v>0.693240874707586</v>
      </c>
      <c r="AD218" s="4" t="n">
        <v>-0.03961735533431177</v>
      </c>
      <c r="AE218" s="2" t="n">
        <v>130</v>
      </c>
      <c r="AF218" s="2" t="inlineStr">
        <is>
          <t>2/5</t>
        </is>
      </c>
      <c r="AG218" s="4" t="n">
        <v>0.01784936252619995</v>
      </c>
      <c r="AH218" s="4" t="n">
        <v>-0.00522415927638431</v>
      </c>
      <c r="AI218" s="4" t="n">
        <v>-0.002176722528996589</v>
      </c>
      <c r="AJ218" s="2" t="inlineStr">
        <is>
          <t>EVET</t>
        </is>
      </c>
      <c r="AK218" s="2" t="inlineStr">
        <is>
          <t>devam (2/5)</t>
        </is>
      </c>
    </row>
    <row r="219">
      <c r="A219" s="2" t="inlineStr">
        <is>
          <t>TTKOM.IS</t>
        </is>
      </c>
      <c r="B219" s="2" t="inlineStr">
        <is>
          <t>08.09.2026</t>
        </is>
      </c>
      <c r="C219" s="2" t="n">
        <v>3</v>
      </c>
      <c r="D219" s="3" t="n">
        <v>54.5</v>
      </c>
      <c r="E219" s="4" t="n">
        <v>0.02644824112712971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0.5138962455211092</v>
      </c>
      <c r="O219" s="2" t="n">
        <v>753</v>
      </c>
      <c r="P219" s="4" t="n">
        <v>0.1558524148605404</v>
      </c>
      <c r="Q219" s="4" t="n">
        <v>0.1086657517813118</v>
      </c>
      <c r="R219" s="4" t="n">
        <v>0.04718666307922856</v>
      </c>
      <c r="S219" s="4" t="n">
        <v>0.8806493883728375</v>
      </c>
      <c r="T219" s="4" t="n">
        <v>0.8221855428858456</v>
      </c>
      <c r="U219" s="4" t="n">
        <v>0.05846384548699191</v>
      </c>
      <c r="V219" s="2" t="n">
        <v>2</v>
      </c>
      <c r="W219" s="4" t="n">
        <v>0.7870442354300405</v>
      </c>
      <c r="X219" s="2" t="n">
        <v>4</v>
      </c>
      <c r="Y219" s="4" t="n">
        <v>0.6977778892191364</v>
      </c>
      <c r="Z219" s="2" t="n">
        <v>4</v>
      </c>
      <c r="AA219" s="2" t="n">
        <v>4</v>
      </c>
      <c r="AB219" s="4" t="n">
        <v>0.7870442354300405</v>
      </c>
      <c r="AC219" s="4" t="n">
        <v>0.6977778892191364</v>
      </c>
      <c r="AD219" s="4" t="n">
        <v>-0.02495576456995952</v>
      </c>
      <c r="AE219" s="2" t="n">
        <v>98</v>
      </c>
      <c r="AF219" s="2" t="inlineStr">
        <is>
          <t>2/3</t>
        </is>
      </c>
      <c r="AG219" s="4" t="n">
        <v>0.03302750899082563</v>
      </c>
      <c r="AH219" s="4" t="n">
        <v>-0.008256894678899118</v>
      </c>
      <c r="AI219" s="4" t="n">
        <v>0.001834862385321046</v>
      </c>
      <c r="AJ219" s="2" t="inlineStr">
        <is>
          <t>EVET</t>
        </is>
      </c>
      <c r="AK219" s="2" t="inlineStr">
        <is>
          <t>devam (2/3)</t>
        </is>
      </c>
    </row>
    <row r="220">
      <c r="A220" s="2" t="inlineStr">
        <is>
          <t>AKSEN.IS</t>
        </is>
      </c>
      <c r="B220" s="2" t="inlineStr">
        <is>
          <t>08.09.2026</t>
        </is>
      </c>
      <c r="C220" s="2" t="n">
        <v>10</v>
      </c>
      <c r="D220" s="3" t="n">
        <v>80.40000153</v>
      </c>
      <c r="E220" s="4" t="n">
        <v>0.03562545570975725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0.5333242469674254</v>
      </c>
      <c r="O220" s="2" t="n">
        <v>753</v>
      </c>
      <c r="P220" s="4" t="n">
        <v>0.1527170876347022</v>
      </c>
      <c r="Q220" s="4" t="n">
        <v>0.1072155872021661</v>
      </c>
      <c r="R220" s="4" t="n">
        <v>0.0455015004325361</v>
      </c>
      <c r="S220" s="4" t="n">
        <v>0.956729281747717</v>
      </c>
      <c r="T220" s="4" t="n">
        <v>0.8976243575160476</v>
      </c>
      <c r="U220" s="4" t="n">
        <v>0.05910492423166935</v>
      </c>
      <c r="V220" s="2" t="n">
        <v>4</v>
      </c>
      <c r="W220" s="4" t="n">
        <v>0.898401213086135</v>
      </c>
      <c r="X220" s="2" t="n">
        <v>4</v>
      </c>
      <c r="Y220" s="4" t="n">
        <v>0.8255416473025798</v>
      </c>
      <c r="Z220" s="2" t="n">
        <v>4</v>
      </c>
      <c r="AA220" s="2" t="n">
        <v>4</v>
      </c>
      <c r="AB220" s="4" t="n">
        <v>0.898401213086135</v>
      </c>
      <c r="AC220" s="4" t="n">
        <v>0.8255416473025798</v>
      </c>
      <c r="AD220" s="4" t="n">
        <v>-0.01559878691386507</v>
      </c>
      <c r="AE220" s="2" t="n">
        <v>71</v>
      </c>
      <c r="AF220" s="2" t="inlineStr">
        <is>
          <t>2/10</t>
        </is>
      </c>
      <c r="AG220" s="4" t="n">
        <v>0.03606966996036576</v>
      </c>
      <c r="AH220" s="4" t="n">
        <v>-0.006840833949421921</v>
      </c>
      <c r="AI220" s="4" t="n">
        <v>0.003731324182724816</v>
      </c>
      <c r="AJ220" s="2" t="inlineStr">
        <is>
          <t>EVET</t>
        </is>
      </c>
      <c r="AK220" s="2" t="inlineStr">
        <is>
          <t>devam (2/10)</t>
        </is>
      </c>
    </row>
    <row r="221">
      <c r="A221" s="2" t="inlineStr">
        <is>
          <t>KRDMD.IS</t>
        </is>
      </c>
      <c r="B221" s="2" t="inlineStr">
        <is>
          <t>08.09.2026</t>
        </is>
      </c>
      <c r="C221" s="2" t="n">
        <v>3</v>
      </c>
      <c r="D221" s="3" t="n">
        <v>45.97999954</v>
      </c>
      <c r="E221" s="4" t="n">
        <v>0.03737649566691207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0.522404779686333</v>
      </c>
      <c r="O221" s="2" t="n">
        <v>753</v>
      </c>
      <c r="P221" s="4" t="n">
        <v>0.07863019511269767</v>
      </c>
      <c r="Q221" s="4" t="n">
        <v>0.0333086356030677</v>
      </c>
      <c r="R221" s="4" t="n">
        <v>0.04532155950962997</v>
      </c>
      <c r="S221" s="4" t="n">
        <v>0.8620741565890651</v>
      </c>
      <c r="T221" s="4" t="n">
        <v>0.9072785985011003</v>
      </c>
      <c r="U221" s="4" t="n">
        <v>-0.04520444191203521</v>
      </c>
      <c r="V221" s="2" t="n">
        <v>-4</v>
      </c>
      <c r="W221" s="4" t="n">
        <v>0.8071291788119809</v>
      </c>
      <c r="X221" s="2" t="n">
        <v>4</v>
      </c>
      <c r="Y221" s="4" t="n">
        <v>0.7253590357723868</v>
      </c>
      <c r="Z221" s="2" t="n">
        <v>4</v>
      </c>
      <c r="AA221" s="2" t="n">
        <v>4</v>
      </c>
      <c r="AB221" s="4" t="n">
        <v>0.8071291788119809</v>
      </c>
      <c r="AC221" s="4" t="n">
        <v>0.7253590357723868</v>
      </c>
      <c r="AD221" s="4" t="n">
        <v>-0.0008708211880191774</v>
      </c>
      <c r="AE221" s="2" t="n">
        <v>112</v>
      </c>
      <c r="AF221" s="2" t="inlineStr">
        <is>
          <t>2/3</t>
        </is>
      </c>
      <c r="AG221" s="4" t="n">
        <v>0.05350150314507807</v>
      </c>
      <c r="AH221" s="4" t="n">
        <v>-0.01000432980865584</v>
      </c>
      <c r="AI221" s="4" t="n">
        <v>0.033492833305931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AKSA.IS</t>
        </is>
      </c>
      <c r="B222" s="2" t="inlineStr">
        <is>
          <t>08.09.2026</t>
        </is>
      </c>
      <c r="C222" s="2" t="n">
        <v>3</v>
      </c>
      <c r="D222" s="3" t="n">
        <v>11.55000019</v>
      </c>
      <c r="E222" s="4" t="n">
        <v>0.02393320263659666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0.5405608214849921</v>
      </c>
      <c r="O222" s="2" t="n">
        <v>753</v>
      </c>
      <c r="P222" s="4" t="n">
        <v>0.2079336237182984</v>
      </c>
      <c r="Q222" s="4" t="n">
        <v>0.1664974679688827</v>
      </c>
      <c r="R222" s="4" t="n">
        <v>0.04143615574941567</v>
      </c>
      <c r="S222" s="4" t="n">
        <v>0.7609094351553656</v>
      </c>
      <c r="T222" s="4" t="n">
        <v>0.752237337420912</v>
      </c>
      <c r="U222" s="4" t="n">
        <v>0.008672097734453543</v>
      </c>
      <c r="V222" s="2" t="n">
        <v>2</v>
      </c>
      <c r="W222" s="4" t="n">
        <v>0.7902772599715076</v>
      </c>
      <c r="X222" s="2" t="n">
        <v>4</v>
      </c>
      <c r="Y222" s="4" t="n">
        <v>0.7506463161947061</v>
      </c>
      <c r="Z222" s="2" t="n">
        <v>4</v>
      </c>
      <c r="AA222" s="2" t="n">
        <v>2</v>
      </c>
      <c r="AB222" s="4" t="n">
        <v>0.7902772599715076</v>
      </c>
      <c r="AC222" s="4" t="n">
        <v>0.7506463161947061</v>
      </c>
      <c r="AD222" s="4" t="n">
        <v>-0.0317227400284924</v>
      </c>
      <c r="AE222" s="2" t="n">
        <v>128</v>
      </c>
      <c r="AF222" s="2" t="inlineStr">
        <is>
          <t>2/3</t>
        </is>
      </c>
      <c r="AG222" s="4" t="n">
        <v>0.004329020708007558</v>
      </c>
      <c r="AH222" s="4" t="n">
        <v>-0.0242424004670081</v>
      </c>
      <c r="AI222" s="4" t="n">
        <v>-0.01818183433293952</v>
      </c>
      <c r="AJ222" s="2" t="inlineStr">
        <is>
          <t>devam (2/3)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08.09.2026</t>
        </is>
      </c>
      <c r="C223" s="2" t="n">
        <v>1</v>
      </c>
      <c r="D223" s="3" t="n">
        <v>45.93999863</v>
      </c>
      <c r="E223" s="4" t="n">
        <v>0.02711610692531708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0.5093672675857194</v>
      </c>
      <c r="O223" s="2" t="n">
        <v>753</v>
      </c>
      <c r="P223" s="4" t="n">
        <v>0.1462605853654566</v>
      </c>
      <c r="Q223" s="4" t="n">
        <v>0.1048680369816489</v>
      </c>
      <c r="R223" s="4" t="n">
        <v>0.04139254838380772</v>
      </c>
      <c r="S223" s="4" t="n">
        <v>0.5692133730459485</v>
      </c>
      <c r="T223" s="4" t="n">
        <v>0.5731661481261605</v>
      </c>
      <c r="U223" s="4" t="n">
        <v>-0.003952775080211968</v>
      </c>
      <c r="V223" s="2" t="n">
        <v>0</v>
      </c>
      <c r="W223" s="4" t="n">
        <v>0.6636908628741023</v>
      </c>
      <c r="X223" s="2" t="n">
        <v>3</v>
      </c>
      <c r="Y223" s="4" t="n"/>
      <c r="Z223" s="2" t="n">
        <v>0</v>
      </c>
      <c r="AA223" s="2" t="n">
        <v>2</v>
      </c>
      <c r="AB223" s="4" t="n">
        <v>0.623211380298188</v>
      </c>
      <c r="AC223" s="4" t="n">
        <v>0.5153414814452378</v>
      </c>
      <c r="AD223" s="4" t="n">
        <v>-0.008788619701811995</v>
      </c>
      <c r="AE223" s="2" t="n">
        <v>130</v>
      </c>
      <c r="AF223" s="2" t="inlineStr">
        <is>
          <t>1/1</t>
        </is>
      </c>
      <c r="AG223" s="4" t="n">
        <v>0.01784936252619995</v>
      </c>
      <c r="AH223" s="4" t="n">
        <v>-0.00522415927638431</v>
      </c>
      <c r="AI223" s="4" t="n">
        <v>-0.001741358780706581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KRDMD.IS</t>
        </is>
      </c>
      <c r="B224" s="2" t="inlineStr">
        <is>
          <t>08.09.2026</t>
        </is>
      </c>
      <c r="C224" s="2" t="n">
        <v>5</v>
      </c>
      <c r="D224" s="3" t="n">
        <v>45.97999954</v>
      </c>
      <c r="E224" s="4" t="n">
        <v>0.03737649566691207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0.5349085870907503</v>
      </c>
      <c r="O224" s="2" t="n">
        <v>753</v>
      </c>
      <c r="P224" s="4" t="n">
        <v>0.09237583701694536</v>
      </c>
      <c r="Q224" s="4" t="n">
        <v>0.0517347342731924</v>
      </c>
      <c r="R224" s="4" t="n">
        <v>0.04064110274375296</v>
      </c>
      <c r="S224" s="4" t="n">
        <v>0.9070693349015756</v>
      </c>
      <c r="T224" s="4" t="n">
        <v>0.9368210429677232</v>
      </c>
      <c r="U224" s="4" t="n">
        <v>-0.02975170806614758</v>
      </c>
      <c r="V224" s="2" t="n">
        <v>-4</v>
      </c>
      <c r="W224" s="4" t="n">
        <v>0.8330055086307895</v>
      </c>
      <c r="X224" s="2" t="n">
        <v>4</v>
      </c>
      <c r="Y224" s="4" t="n">
        <v>0.7594990710848979</v>
      </c>
      <c r="Z224" s="2" t="n">
        <v>4</v>
      </c>
      <c r="AA224" s="2" t="n">
        <v>4</v>
      </c>
      <c r="AB224" s="4" t="n">
        <v>0.8330055086307895</v>
      </c>
      <c r="AC224" s="4" t="n">
        <v>0.7594990710848979</v>
      </c>
      <c r="AD224" s="4" t="n">
        <v>-0.0229944913692105</v>
      </c>
      <c r="AE224" s="2" t="n">
        <v>112</v>
      </c>
      <c r="AF224" s="2" t="inlineStr">
        <is>
          <t>2/5</t>
        </is>
      </c>
      <c r="AG224" s="4" t="n">
        <v>0.05350150314507807</v>
      </c>
      <c r="AH224" s="4" t="n">
        <v>-0.01000432980865584</v>
      </c>
      <c r="AI224" s="4" t="n">
        <v>0.033492833305931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BTCIM.IS</t>
        </is>
      </c>
      <c r="B225" s="2" t="inlineStr">
        <is>
          <t>08.09.2026</t>
        </is>
      </c>
      <c r="C225" s="2" t="n">
        <v>3</v>
      </c>
      <c r="D225" s="3" t="n">
        <v>3.72000003</v>
      </c>
      <c r="E225" s="4" t="n">
        <v>0.05837176162603421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0.4737934196950591</v>
      </c>
      <c r="O225" s="2" t="n">
        <v>753</v>
      </c>
      <c r="P225" s="4" t="n">
        <v>0.1514730013274714</v>
      </c>
      <c r="Q225" s="4" t="n">
        <v>0.1114867668915682</v>
      </c>
      <c r="R225" s="4" t="n">
        <v>0.03998623443590314</v>
      </c>
      <c r="S225" s="4" t="n">
        <v>0.8136514614472974</v>
      </c>
      <c r="T225" s="4" t="n">
        <v>0.7224551930488373</v>
      </c>
      <c r="U225" s="4" t="n">
        <v>0.09119626839846007</v>
      </c>
      <c r="V225" s="2" t="n">
        <v>2</v>
      </c>
      <c r="W225" s="4" t="n">
        <v>0.7476815026678615</v>
      </c>
      <c r="X225" s="2" t="n">
        <v>4</v>
      </c>
      <c r="Y225" s="4" t="n">
        <v>0.7071766642423797</v>
      </c>
      <c r="Z225" s="2" t="n">
        <v>4</v>
      </c>
      <c r="AA225" s="2" t="n">
        <v>2</v>
      </c>
      <c r="AB225" s="4" t="n">
        <v>0.7476815026678615</v>
      </c>
      <c r="AC225" s="4" t="n">
        <v>0.7071766642423797</v>
      </c>
      <c r="AD225" s="4" t="n">
        <v>-0.09231849733213848</v>
      </c>
      <c r="AE225" s="2" t="n">
        <v>267</v>
      </c>
      <c r="AF225" s="2" t="inlineStr">
        <is>
          <t>2/3</t>
        </is>
      </c>
      <c r="AG225" s="4" t="n">
        <v>0.08333338104838672</v>
      </c>
      <c r="AH225" s="4" t="n">
        <v>-0.01075267733263963</v>
      </c>
      <c r="AI225" s="4" t="n">
        <v>0.05913977640478674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ANSGR.IS</t>
        </is>
      </c>
      <c r="B226" s="2" t="inlineStr">
        <is>
          <t>08.09.2026</t>
        </is>
      </c>
      <c r="C226" s="2" t="n">
        <v>1</v>
      </c>
      <c r="D226" s="3" t="n">
        <v>26.52000046</v>
      </c>
      <c r="E226" s="4" t="n">
        <v>0.02418659605752618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0.5424637160880045</v>
      </c>
      <c r="O226" s="2" t="n">
        <v>753</v>
      </c>
      <c r="P226" s="4" t="n">
        <v>0.1477737031485023</v>
      </c>
      <c r="Q226" s="4" t="n">
        <v>0.1091766019495877</v>
      </c>
      <c r="R226" s="4" t="n">
        <v>0.03859710119891463</v>
      </c>
      <c r="S226" s="4" t="n">
        <v>0.5759827428260536</v>
      </c>
      <c r="T226" s="4" t="n">
        <v>0.5316580232789115</v>
      </c>
      <c r="U226" s="4" t="n">
        <v>0.04432471954714201</v>
      </c>
      <c r="V226" s="2" t="n">
        <v>0</v>
      </c>
      <c r="W226" s="4" t="n">
        <v>0.6400093559369335</v>
      </c>
      <c r="X226" s="2" t="n">
        <v>1</v>
      </c>
      <c r="Y226" s="4" t="n">
        <v>0.7188168482498684</v>
      </c>
      <c r="Z226" s="2" t="n">
        <v>2</v>
      </c>
      <c r="AA226" s="2" t="n">
        <v>-2</v>
      </c>
      <c r="AB226" s="4" t="n">
        <v>0.500597243128322</v>
      </c>
      <c r="AC226" s="4" t="n">
        <v>0.653728501884975</v>
      </c>
      <c r="AD226" s="4" t="n">
        <v>-0.08940275687167798</v>
      </c>
      <c r="AE226" s="2" t="n">
        <v>80</v>
      </c>
      <c r="AF226" s="2" t="inlineStr">
        <is>
          <t>1/1</t>
        </is>
      </c>
      <c r="AG226" s="4" t="n">
        <v>0.009049764925984416</v>
      </c>
      <c r="AH226" s="4" t="n">
        <v>-0.0158371068142884</v>
      </c>
      <c r="AI226" s="4" t="n">
        <v>-0.001508330290579396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BRYAT.IS</t>
        </is>
      </c>
      <c r="B227" s="2" t="inlineStr">
        <is>
          <t>08.09.2026</t>
        </is>
      </c>
      <c r="C227" s="2" t="n">
        <v>5</v>
      </c>
      <c r="D227" s="3" t="n">
        <v>1709</v>
      </c>
      <c r="E227" s="4" t="n">
        <v>0.02633118782913985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0.5543583179452745</v>
      </c>
      <c r="O227" s="2" t="n">
        <v>753</v>
      </c>
      <c r="P227" s="4" t="n">
        <v>0.1209392884470713</v>
      </c>
      <c r="Q227" s="4" t="n">
        <v>0.08284416632235081</v>
      </c>
      <c r="R227" s="4" t="n">
        <v>0.03809512212472049</v>
      </c>
      <c r="S227" s="4" t="n">
        <v>0.8639300876891519</v>
      </c>
      <c r="T227" s="4" t="n">
        <v>0.862104412054044</v>
      </c>
      <c r="U227" s="4" t="n">
        <v>0.001825675635107937</v>
      </c>
      <c r="V227" s="2" t="n">
        <v>0</v>
      </c>
      <c r="W227" s="4" t="n">
        <v>0.8523094569556399</v>
      </c>
      <c r="X227" s="2" t="n">
        <v>4</v>
      </c>
      <c r="Y227" s="4" t="n">
        <v>0.7489981806334711</v>
      </c>
      <c r="Z227" s="2" t="n">
        <v>4</v>
      </c>
      <c r="AA227" s="2" t="n">
        <v>2</v>
      </c>
      <c r="AB227" s="4" t="n">
        <v>0.8523094569556399</v>
      </c>
      <c r="AC227" s="4" t="n">
        <v>0.7489981806334711</v>
      </c>
      <c r="AD227" s="4" t="n">
        <v>-0.007690543044360121</v>
      </c>
      <c r="AE227" s="2" t="n">
        <v>118</v>
      </c>
      <c r="AF227" s="2" t="inlineStr">
        <is>
          <t>2/5</t>
        </is>
      </c>
      <c r="AG227" s="4" t="n">
        <v>0.009362200117027486</v>
      </c>
      <c r="AH227" s="4" t="n">
        <v>-0.007606787595084818</v>
      </c>
      <c r="AI227" s="4" t="n">
        <v>-0.004681100058513743</v>
      </c>
      <c r="AJ227" s="2" t="inlineStr">
        <is>
          <t>devam (2/5)</t>
        </is>
      </c>
      <c r="AK227" s="2" t="inlineStr">
        <is>
          <t>devam (2/5)</t>
        </is>
      </c>
    </row>
    <row r="228">
      <c r="A228" s="2" t="inlineStr">
        <is>
          <t>MGROS.IS</t>
        </is>
      </c>
      <c r="B228" s="2" t="inlineStr">
        <is>
          <t>08.09.2026</t>
        </is>
      </c>
      <c r="C228" s="2" t="n">
        <v>1</v>
      </c>
      <c r="D228" s="3" t="n">
        <v>539</v>
      </c>
      <c r="E228" s="4" t="n">
        <v>0.02537768354094885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0.539588349959867</v>
      </c>
      <c r="O228" s="2" t="n">
        <v>754</v>
      </c>
      <c r="P228" s="4" t="n">
        <v>0.1786451281718639</v>
      </c>
      <c r="Q228" s="4" t="n">
        <v>0.1439739166885813</v>
      </c>
      <c r="R228" s="4" t="n">
        <v>0.03467121148328259</v>
      </c>
      <c r="S228" s="4" t="n">
        <v>0.6118049194034683</v>
      </c>
      <c r="T228" s="4" t="n">
        <v>0.5632609789741047</v>
      </c>
      <c r="U228" s="4" t="n">
        <v>0.04854394042936361</v>
      </c>
      <c r="V228" s="2" t="n">
        <v>4</v>
      </c>
      <c r="W228" s="4" t="n">
        <v>0.6397369960085655</v>
      </c>
      <c r="X228" s="2" t="n">
        <v>4</v>
      </c>
      <c r="Y228" s="4" t="n"/>
      <c r="Z228" s="2" t="n">
        <v>0</v>
      </c>
      <c r="AA228" s="2" t="n">
        <v>4</v>
      </c>
      <c r="AB228" s="4" t="n">
        <v>0.6397369960085655</v>
      </c>
      <c r="AC228" s="4" t="n">
        <v>0.4139764165411621</v>
      </c>
      <c r="AD228" s="4" t="n">
        <v>0.06173699600856553</v>
      </c>
      <c r="AE228" s="2" t="n">
        <v>80</v>
      </c>
      <c r="AF228" s="2" t="inlineStr">
        <is>
          <t>1/1</t>
        </is>
      </c>
      <c r="AG228" s="4" t="n">
        <v>0.008348794063079756</v>
      </c>
      <c r="AH228" s="4" t="n">
        <v>-0.01484230055658631</v>
      </c>
      <c r="AI228" s="4" t="n">
        <v>-0.01113172541743968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THYAO.IS</t>
        </is>
      </c>
      <c r="B229" s="2" t="inlineStr">
        <is>
          <t>08.09.2026</t>
        </is>
      </c>
      <c r="C229" s="2" t="n">
        <v>3</v>
      </c>
      <c r="D229" s="3" t="n">
        <v>305</v>
      </c>
      <c r="E229" s="4" t="n">
        <v>0.0218384074941452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0.5063552302641486</v>
      </c>
      <c r="O229" s="2" t="n">
        <v>753</v>
      </c>
      <c r="P229" s="4" t="n">
        <v>0.1192252457434476</v>
      </c>
      <c r="Q229" s="4" t="n">
        <v>0.08621380013234203</v>
      </c>
      <c r="R229" s="4" t="n">
        <v>0.03301144561110561</v>
      </c>
      <c r="S229" s="4" t="n">
        <v>0.7541863072207361</v>
      </c>
      <c r="T229" s="4" t="n">
        <v>0.831911475187314</v>
      </c>
      <c r="U229" s="4" t="n">
        <v>-0.07772516796657791</v>
      </c>
      <c r="V229" s="2" t="n">
        <v>-4</v>
      </c>
      <c r="W229" s="4" t="n">
        <v>0.7233134081330219</v>
      </c>
      <c r="X229" s="2" t="n">
        <v>4</v>
      </c>
      <c r="Y229" s="4" t="n">
        <v>0.6526900048294133</v>
      </c>
      <c r="Z229" s="2" t="n">
        <v>2</v>
      </c>
      <c r="AA229" s="2" t="n">
        <v>2</v>
      </c>
      <c r="AB229" s="4" t="n">
        <v>0.7233134081330219</v>
      </c>
      <c r="AC229" s="4" t="n">
        <v>0.6131633305586138</v>
      </c>
      <c r="AD229" s="4" t="n">
        <v>0.007313408133021948</v>
      </c>
      <c r="AE229" s="2" t="n">
        <v>124</v>
      </c>
      <c r="AF229" s="2" t="inlineStr">
        <is>
          <t>2/3</t>
        </is>
      </c>
      <c r="AG229" s="4" t="n">
        <v>0.005737704918032716</v>
      </c>
      <c r="AH229" s="4" t="n">
        <v>-0.01393442622950825</v>
      </c>
      <c r="AI229" s="4" t="n">
        <v>-0.01147540983606554</v>
      </c>
      <c r="AJ229" s="2" t="inlineStr">
        <is>
          <t>devam (2/3)</t>
        </is>
      </c>
      <c r="AK229" s="2" t="inlineStr">
        <is>
          <t>EVET</t>
        </is>
      </c>
    </row>
    <row r="230">
      <c r="A230" s="2" t="inlineStr">
        <is>
          <t>MAVI.IS</t>
        </is>
      </c>
      <c r="B230" s="2" t="inlineStr">
        <is>
          <t>08.09.2026</t>
        </is>
      </c>
      <c r="C230" s="2" t="n">
        <v>3</v>
      </c>
      <c r="D230" s="3" t="n">
        <v>36.61999893</v>
      </c>
      <c r="E230" s="4" t="n">
        <v>0.02137784891207026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0.519463165233558</v>
      </c>
      <c r="O230" s="2" t="n">
        <v>383</v>
      </c>
      <c r="P230" s="4" t="n">
        <v>0.1471940936540326</v>
      </c>
      <c r="Q230" s="4" t="n">
        <v>0.1142062819740434</v>
      </c>
      <c r="R230" s="4" t="n">
        <v>0.03298781167998918</v>
      </c>
      <c r="S230" s="4" t="n">
        <v>0.7605242452282659</v>
      </c>
      <c r="T230" s="4" t="n">
        <v>0.8032474077887142</v>
      </c>
      <c r="U230" s="4" t="n">
        <v>-0.04272316256044828</v>
      </c>
      <c r="V230" s="2" t="n">
        <v>-2</v>
      </c>
      <c r="W230" s="4" t="n">
        <v>0.7741300510537948</v>
      </c>
      <c r="X230" s="2" t="n">
        <v>4</v>
      </c>
      <c r="Y230" s="4" t="n">
        <v>0.7692234877738883</v>
      </c>
      <c r="Z230" s="2" t="n">
        <v>4</v>
      </c>
      <c r="AA230" s="2" t="n">
        <v>0</v>
      </c>
      <c r="AB230" s="4" t="n">
        <v>0.7741300510537948</v>
      </c>
      <c r="AC230" s="4" t="n">
        <v>0.7692234877738883</v>
      </c>
      <c r="AD230" s="4" t="n">
        <v>0.02413005105379484</v>
      </c>
      <c r="AE230" s="2" t="n">
        <v>48</v>
      </c>
      <c r="AF230" s="2" t="inlineStr">
        <is>
          <t>2/3</t>
        </is>
      </c>
      <c r="AG230" s="4" t="n">
        <v>0.02129990777692248</v>
      </c>
      <c r="AH230" s="4" t="n">
        <v>-0.007646061938320181</v>
      </c>
      <c r="AI230" s="4" t="n">
        <v>-0.0005461204419537902</v>
      </c>
      <c r="AJ230" s="2" t="inlineStr">
        <is>
          <t>EVET</t>
        </is>
      </c>
      <c r="AK230" s="2" t="inlineStr">
        <is>
          <t>devam (2/3)</t>
        </is>
      </c>
    </row>
    <row r="231">
      <c r="A231" s="2" t="inlineStr">
        <is>
          <t>AKBNK.IS</t>
        </is>
      </c>
      <c r="B231" s="2" t="inlineStr">
        <is>
          <t>08.09.2026</t>
        </is>
      </c>
      <c r="C231" s="2" t="n">
        <v>1</v>
      </c>
      <c r="D231" s="3" t="n">
        <v>74.94999695</v>
      </c>
      <c r="E231" s="4" t="n">
        <v>0.03016297573426005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0.556255344339933</v>
      </c>
      <c r="O231" s="2" t="n">
        <v>753</v>
      </c>
      <c r="P231" s="4" t="n">
        <v>0.113209344853771</v>
      </c>
      <c r="Q231" s="4" t="n">
        <v>0.08047941555002885</v>
      </c>
      <c r="R231" s="4" t="n">
        <v>0.03272992930374215</v>
      </c>
      <c r="S231" s="4" t="n">
        <v>0.6647967374603263</v>
      </c>
      <c r="T231" s="4" t="n">
        <v>0.6580247326974238</v>
      </c>
      <c r="U231" s="4" t="n">
        <v>0.006772004762902517</v>
      </c>
      <c r="V231" s="2" t="n">
        <v>2</v>
      </c>
      <c r="W231" s="4" t="n">
        <v>0.6803638620066703</v>
      </c>
      <c r="X231" s="2" t="n">
        <v>4</v>
      </c>
      <c r="Y231" s="4" t="n"/>
      <c r="Z231" s="2" t="n">
        <v>0</v>
      </c>
      <c r="AA231" s="2" t="n">
        <v>4</v>
      </c>
      <c r="AB231" s="4" t="n">
        <v>0.6803638620066703</v>
      </c>
      <c r="AC231" s="4" t="n">
        <v>0.5263220686604144</v>
      </c>
      <c r="AD231" s="4" t="n">
        <v>0.02236386200667029</v>
      </c>
      <c r="AE231" s="2" t="n">
        <v>263</v>
      </c>
      <c r="AF231" s="2" t="inlineStr">
        <is>
          <t>1/1</t>
        </is>
      </c>
      <c r="AG231" s="4" t="n">
        <v>0.01801209012590888</v>
      </c>
      <c r="AH231" s="4" t="n">
        <v>-0.03068706489120143</v>
      </c>
      <c r="AI231" s="4" t="n">
        <v>-0.02668445739009462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TKFEN.IS</t>
        </is>
      </c>
      <c r="B232" s="2" t="inlineStr">
        <is>
          <t>08.09.2026</t>
        </is>
      </c>
      <c r="C232" s="2" t="n">
        <v>1</v>
      </c>
      <c r="D232" s="3" t="n">
        <v>216.1000061</v>
      </c>
      <c r="E232" s="4" t="n">
        <v>0.05281947148780892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0.5093991411231649</v>
      </c>
      <c r="O232" s="2" t="n">
        <v>754</v>
      </c>
      <c r="P232" s="4" t="n">
        <v>0.1017231739753824</v>
      </c>
      <c r="Q232" s="4" t="n">
        <v>0.07379257225229864</v>
      </c>
      <c r="R232" s="4" t="n">
        <v>0.02793060172308377</v>
      </c>
      <c r="S232" s="4" t="n">
        <v>0.5560786966174571</v>
      </c>
      <c r="T232" s="4" t="n">
        <v>0.6438316990240422</v>
      </c>
      <c r="U232" s="4" t="n">
        <v>-0.08775300240658512</v>
      </c>
      <c r="V232" s="2" t="n">
        <v>-2</v>
      </c>
      <c r="W232" s="4" t="n">
        <v>0.6628434829551584</v>
      </c>
      <c r="X232" s="2" t="n">
        <v>4</v>
      </c>
      <c r="Y232" s="4" t="n"/>
      <c r="Z232" s="2" t="n">
        <v>0</v>
      </c>
      <c r="AA232" s="2" t="n">
        <v>4</v>
      </c>
      <c r="AB232" s="4" t="n">
        <v>0.6628434829551584</v>
      </c>
      <c r="AC232" s="4" t="n">
        <v>0.4915149713021164</v>
      </c>
      <c r="AD232" s="4" t="n">
        <v>-0.1471565170448417</v>
      </c>
      <c r="AE232" s="2" t="n">
        <v>92</v>
      </c>
      <c r="AF232" s="2" t="inlineStr">
        <is>
          <t>1/1</t>
        </is>
      </c>
      <c r="AG232" s="4" t="n">
        <v>0.02267465877688379</v>
      </c>
      <c r="AH232" s="4" t="n">
        <v>-0.06062010981127875</v>
      </c>
      <c r="AI232" s="4" t="n">
        <v>-0.02822769980477113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GARAN.IS</t>
        </is>
      </c>
      <c r="B233" s="2" t="inlineStr">
        <is>
          <t>08.09.2026</t>
        </is>
      </c>
      <c r="C233" s="2" t="n">
        <v>10</v>
      </c>
      <c r="D233" s="3" t="n">
        <v>136</v>
      </c>
      <c r="E233" s="4" t="n">
        <v>0.02573529411764704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0.5303149358813176</v>
      </c>
      <c r="O233" s="2" t="n">
        <v>753</v>
      </c>
      <c r="P233" s="4" t="n">
        <v>0.0778395184826102</v>
      </c>
      <c r="Q233" s="4" t="n">
        <v>0.05587701158721801</v>
      </c>
      <c r="R233" s="4" t="n">
        <v>0.02196250689539218</v>
      </c>
      <c r="S233" s="4" t="n">
        <v>0.9640620307813147</v>
      </c>
      <c r="T233" s="4" t="n">
        <v>0.957338719974552</v>
      </c>
      <c r="U233" s="4" t="n">
        <v>0.006723310806762695</v>
      </c>
      <c r="V233" s="2" t="n">
        <v>0</v>
      </c>
      <c r="W233" s="4" t="n">
        <v>0.8606918663027834</v>
      </c>
      <c r="X233" s="2" t="n">
        <v>4</v>
      </c>
      <c r="Y233" s="4" t="n">
        <v>0.8135418272449966</v>
      </c>
      <c r="Z233" s="2" t="n">
        <v>4</v>
      </c>
      <c r="AA233" s="2" t="n">
        <v>2</v>
      </c>
      <c r="AB233" s="4" t="n">
        <v>0.8606918663027834</v>
      </c>
      <c r="AC233" s="4" t="n">
        <v>0.8135418272449966</v>
      </c>
      <c r="AD233" s="4" t="n">
        <v>-0.03130813369721663</v>
      </c>
      <c r="AE233" s="2" t="n">
        <v>132</v>
      </c>
      <c r="AF233" s="2" t="inlineStr">
        <is>
          <t>2/10</t>
        </is>
      </c>
      <c r="AG233" s="4" t="n">
        <v>0.01323531654411747</v>
      </c>
      <c r="AH233" s="4" t="n">
        <v>-0.01617644816176478</v>
      </c>
      <c r="AI233" s="4" t="n">
        <v>-0.0102941176470589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08.09.2026</t>
        </is>
      </c>
      <c r="C234" s="2" t="n">
        <v>3</v>
      </c>
      <c r="D234" s="3" t="n">
        <v>74.94999695</v>
      </c>
      <c r="E234" s="4" t="n">
        <v>0.03016297573426005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0.5489713774597496</v>
      </c>
      <c r="O234" s="2" t="n">
        <v>753</v>
      </c>
      <c r="P234" s="4" t="n">
        <v>0.0799385582707282</v>
      </c>
      <c r="Q234" s="4" t="n">
        <v>0.0585706103899159</v>
      </c>
      <c r="R234" s="4" t="n">
        <v>0.0213679478808123</v>
      </c>
      <c r="S234" s="4" t="n">
        <v>0.8802990635347827</v>
      </c>
      <c r="T234" s="4" t="n">
        <v>0.8753193108405027</v>
      </c>
      <c r="U234" s="4" t="n">
        <v>0.004979752694279971</v>
      </c>
      <c r="V234" s="2" t="n">
        <v>0</v>
      </c>
      <c r="W234" s="4" t="n">
        <v>0.7901215031465315</v>
      </c>
      <c r="X234" s="2" t="n">
        <v>4</v>
      </c>
      <c r="Y234" s="4" t="n">
        <v>0.6895127310860881</v>
      </c>
      <c r="Z234" s="2" t="n">
        <v>4</v>
      </c>
      <c r="AA234" s="2" t="n">
        <v>4</v>
      </c>
      <c r="AB234" s="4" t="n">
        <v>0.7901215031465315</v>
      </c>
      <c r="AC234" s="4" t="n">
        <v>0.6895127310860881</v>
      </c>
      <c r="AD234" s="4" t="n">
        <v>-0.02987849685346844</v>
      </c>
      <c r="AE234" s="2" t="n">
        <v>263</v>
      </c>
      <c r="AF234" s="2" t="inlineStr">
        <is>
          <t>2/3</t>
        </is>
      </c>
      <c r="AG234" s="4" t="n">
        <v>0.01801209012590888</v>
      </c>
      <c r="AH234" s="4" t="n">
        <v>-0.03202130817431614</v>
      </c>
      <c r="AI234" s="4" t="n">
        <v>-0.03001997387005895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YKBNK.IS</t>
        </is>
      </c>
      <c r="B235" s="2" t="inlineStr">
        <is>
          <t>08.09.2026</t>
        </is>
      </c>
      <c r="C235" s="2" t="n">
        <v>3</v>
      </c>
      <c r="D235" s="3" t="n">
        <v>37.61999893</v>
      </c>
      <c r="E235" s="4" t="n">
        <v>0.02992330521047147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0.4950565228454073</v>
      </c>
      <c r="O235" s="2" t="n">
        <v>753</v>
      </c>
      <c r="P235" s="4" t="n">
        <v>0.09219538803103541</v>
      </c>
      <c r="Q235" s="4" t="n">
        <v>0.07249998905186442</v>
      </c>
      <c r="R235" s="4" t="n">
        <v>0.019695398979171</v>
      </c>
      <c r="S235" s="4" t="n">
        <v>0.8149114571141142</v>
      </c>
      <c r="T235" s="4" t="n">
        <v>0.8435404471468919</v>
      </c>
      <c r="U235" s="4" t="n">
        <v>-0.02862899003277775</v>
      </c>
      <c r="V235" s="2" t="n">
        <v>0</v>
      </c>
      <c r="W235" s="4" t="n">
        <v>0.8055078624936134</v>
      </c>
      <c r="X235" s="2" t="n">
        <v>4</v>
      </c>
      <c r="Y235" s="4" t="n">
        <v>0.7141697969402127</v>
      </c>
      <c r="Z235" s="2" t="n">
        <v>4</v>
      </c>
      <c r="AA235" s="2" t="n">
        <v>2</v>
      </c>
      <c r="AB235" s="4" t="n">
        <v>0.8055078624936134</v>
      </c>
      <c r="AC235" s="4" t="n">
        <v>0.7141697969402127</v>
      </c>
      <c r="AD235" s="4" t="n">
        <v>0.01550786249361336</v>
      </c>
      <c r="AE235" s="2" t="n">
        <v>272</v>
      </c>
      <c r="AF235" s="2" t="inlineStr">
        <is>
          <t>2/3</t>
        </is>
      </c>
      <c r="AG235" s="4" t="n">
        <v>0.006911274518741628</v>
      </c>
      <c r="AH235" s="4" t="n">
        <v>-0.03030301495013887</v>
      </c>
      <c r="AI235" s="4" t="n">
        <v>-0.02870810634549914</v>
      </c>
      <c r="AJ235" s="2" t="inlineStr">
        <is>
          <t>devam (2/3)</t>
        </is>
      </c>
      <c r="AK235" s="2" t="inlineStr">
        <is>
          <t>EVET</t>
        </is>
      </c>
    </row>
    <row r="236">
      <c r="A236" s="2" t="inlineStr">
        <is>
          <t>TOASO.IS</t>
        </is>
      </c>
      <c r="B236" s="2" t="inlineStr">
        <is>
          <t>08.09.2026</t>
        </is>
      </c>
      <c r="C236" s="2" t="n">
        <v>10</v>
      </c>
      <c r="D236" s="3" t="n">
        <v>291.75</v>
      </c>
      <c r="E236" s="4" t="n">
        <v>0.03176643408005875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0.4812419371709494</v>
      </c>
      <c r="O236" s="2" t="n">
        <v>753</v>
      </c>
      <c r="P236" s="4" t="n">
        <v>0.09374413015807939</v>
      </c>
      <c r="Q236" s="4" t="n">
        <v>0.07545400267083345</v>
      </c>
      <c r="R236" s="4" t="n">
        <v>0.01829012748724594</v>
      </c>
      <c r="S236" s="4" t="n">
        <v>0.8779914605794921</v>
      </c>
      <c r="T236" s="4" t="n">
        <v>0.9366114448981013</v>
      </c>
      <c r="U236" s="4" t="n">
        <v>-0.05861998431860926</v>
      </c>
      <c r="V236" s="2" t="n">
        <v>-2</v>
      </c>
      <c r="W236" s="4" t="n">
        <v>0.8707555989887416</v>
      </c>
      <c r="X236" s="2" t="n">
        <v>4</v>
      </c>
      <c r="Y236" s="4" t="n">
        <v>0.8240680981908765</v>
      </c>
      <c r="Z236" s="2" t="n">
        <v>4</v>
      </c>
      <c r="AA236" s="2" t="n">
        <v>4</v>
      </c>
      <c r="AB236" s="4" t="n">
        <v>0.8707555989887416</v>
      </c>
      <c r="AC236" s="4" t="n">
        <v>0.8240680981908765</v>
      </c>
      <c r="AD236" s="4" t="n">
        <v>-0.009244401011258452</v>
      </c>
      <c r="AE236" s="2" t="n">
        <v>266</v>
      </c>
      <c r="AF236" s="2" t="inlineStr">
        <is>
          <t>2/10</t>
        </is>
      </c>
      <c r="AG236" s="4" t="n">
        <v>0.01199657240788343</v>
      </c>
      <c r="AH236" s="4" t="n">
        <v>-0.01970865467009431</v>
      </c>
      <c r="AI236" s="4" t="n">
        <v>-0.00428449014567267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ISCTR.IS</t>
        </is>
      </c>
      <c r="B237" s="2" t="inlineStr">
        <is>
          <t>08.09.2026</t>
        </is>
      </c>
      <c r="C237" s="2" t="n">
        <v>10</v>
      </c>
      <c r="D237" s="3" t="n">
        <v>14.35000038</v>
      </c>
      <c r="E237" s="4" t="n">
        <v>0.02916875243813959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0.541019955654102</v>
      </c>
      <c r="O237" s="2" t="n">
        <v>753</v>
      </c>
      <c r="P237" s="4" t="n">
        <v>0.1628668567141381</v>
      </c>
      <c r="Q237" s="4" t="n">
        <v>0.1455240694669569</v>
      </c>
      <c r="R237" s="4" t="n">
        <v>0.01734278724718127</v>
      </c>
      <c r="S237" s="4" t="n">
        <v>0.9164417562165462</v>
      </c>
      <c r="T237" s="4" t="n">
        <v>0.9592434197126982</v>
      </c>
      <c r="U237" s="4" t="n">
        <v>-0.042801663496152</v>
      </c>
      <c r="V237" s="2" t="n">
        <v>-4</v>
      </c>
      <c r="W237" s="4" t="n">
        <v>0.892577130112196</v>
      </c>
      <c r="X237" s="2" t="n">
        <v>4</v>
      </c>
      <c r="Y237" s="4" t="n">
        <v>0.8385800770778697</v>
      </c>
      <c r="Z237" s="2" t="n">
        <v>4</v>
      </c>
      <c r="AA237" s="2" t="n">
        <v>4</v>
      </c>
      <c r="AB237" s="4" t="n">
        <v>0.892577130112196</v>
      </c>
      <c r="AC237" s="4" t="n">
        <v>0.8385800770778697</v>
      </c>
      <c r="AD237" s="4" t="n">
        <v>0.03857713011219599</v>
      </c>
      <c r="AE237" s="2" t="n">
        <v>211</v>
      </c>
      <c r="AF237" s="2" t="inlineStr">
        <is>
          <t>2/10</t>
        </is>
      </c>
      <c r="AG237" s="4" t="n">
        <v>0.02787453724095301</v>
      </c>
      <c r="AH237" s="4" t="n">
        <v>-0.03554009522611601</v>
      </c>
      <c r="AI237" s="4" t="n">
        <v>-0.03205577476089239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08.09.2026</t>
        </is>
      </c>
      <c r="C238" s="2" t="n">
        <v>3</v>
      </c>
      <c r="D238" s="3" t="n">
        <v>26.52000046</v>
      </c>
      <c r="E238" s="4" t="n">
        <v>0.02418659605752618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0.5390882121169981</v>
      </c>
      <c r="O238" s="2" t="n">
        <v>753</v>
      </c>
      <c r="P238" s="4" t="n">
        <v>0.1652115128163125</v>
      </c>
      <c r="Q238" s="4" t="n">
        <v>0.1481925745072928</v>
      </c>
      <c r="R238" s="4" t="n">
        <v>0.01701893830901968</v>
      </c>
      <c r="S238" s="4" t="n">
        <v>0.7522976464743572</v>
      </c>
      <c r="T238" s="4" t="n">
        <v>0.7131437462104419</v>
      </c>
      <c r="U238" s="4" t="n">
        <v>0.0391539002639153</v>
      </c>
      <c r="V238" s="2" t="n">
        <v>0</v>
      </c>
      <c r="W238" s="4" t="n">
        <v>0.7050816079507224</v>
      </c>
      <c r="X238" s="2" t="n">
        <v>4</v>
      </c>
      <c r="Y238" s="4" t="n">
        <v>0.7906500199643831</v>
      </c>
      <c r="Z238" s="2" t="n">
        <v>4</v>
      </c>
      <c r="AA238" s="2" t="n">
        <v>-4</v>
      </c>
      <c r="AB238" s="4" t="n">
        <v>0.7050816079507224</v>
      </c>
      <c r="AC238" s="4" t="n">
        <v>0.7906500199643831</v>
      </c>
      <c r="AD238" s="4" t="n">
        <v>-0.07291839204927764</v>
      </c>
      <c r="AE238" s="2" t="n">
        <v>80</v>
      </c>
      <c r="AF238" s="2" t="inlineStr">
        <is>
          <t>2/3</t>
        </is>
      </c>
      <c r="AG238" s="4" t="n">
        <v>0.009049764925984416</v>
      </c>
      <c r="AH238" s="4" t="n">
        <v>-0.0158371068142884</v>
      </c>
      <c r="AI238" s="4" t="n">
        <v>0.001508278254381379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EKGYO.IS</t>
        </is>
      </c>
      <c r="B239" s="2" t="inlineStr">
        <is>
          <t>08.09.2026</t>
        </is>
      </c>
      <c r="C239" s="2" t="n">
        <v>5</v>
      </c>
      <c r="D239" s="3" t="n">
        <v>20.44000053</v>
      </c>
      <c r="E239" s="4" t="n">
        <v>0.03606372516217207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0.5571281054485817</v>
      </c>
      <c r="O239" s="2" t="n">
        <v>753</v>
      </c>
      <c r="P239" s="4" t="n">
        <v>0.0969703187130891</v>
      </c>
      <c r="Q239" s="4" t="n">
        <v>0.08060654433607817</v>
      </c>
      <c r="R239" s="4" t="n">
        <v>0.01636377437701093</v>
      </c>
      <c r="S239" s="4" t="n">
        <v>0.891706534909123</v>
      </c>
      <c r="T239" s="4" t="n">
        <v>0.8271700540163965</v>
      </c>
      <c r="U239" s="4" t="n">
        <v>0.06453648089272646</v>
      </c>
      <c r="V239" s="2" t="n">
        <v>4</v>
      </c>
      <c r="W239" s="4" t="n">
        <v>0.8340727788028759</v>
      </c>
      <c r="X239" s="2" t="n">
        <v>4</v>
      </c>
      <c r="Y239" s="4" t="n">
        <v>0.6957485645714049</v>
      </c>
      <c r="Z239" s="2" t="n">
        <v>4</v>
      </c>
      <c r="AA239" s="2" t="n">
        <v>4</v>
      </c>
      <c r="AB239" s="4" t="n">
        <v>0.8340727788028759</v>
      </c>
      <c r="AC239" s="4" t="n">
        <v>0.6957485645714049</v>
      </c>
      <c r="AD239" s="4" t="n">
        <v>-0.0319272211971241</v>
      </c>
      <c r="AE239" s="2" t="n">
        <v>84</v>
      </c>
      <c r="AF239" s="2" t="inlineStr">
        <is>
          <t>2/5</t>
        </is>
      </c>
      <c r="AG239" s="4" t="n">
        <v>0.0998042542614359</v>
      </c>
      <c r="AH239" s="4" t="n">
        <v>-0.003913890309473422</v>
      </c>
      <c r="AI239" s="4" t="n">
        <v>0.04892365186254732</v>
      </c>
      <c r="AJ239" s="2" t="inlineStr">
        <is>
          <t>EVET</t>
        </is>
      </c>
      <c r="AK239" s="2" t="inlineStr">
        <is>
          <t>devam (2/5)</t>
        </is>
      </c>
    </row>
    <row r="240">
      <c r="A240" s="2" t="inlineStr">
        <is>
          <t>ARCLK.IS</t>
        </is>
      </c>
      <c r="B240" s="2" t="inlineStr">
        <is>
          <t>08.09.2026</t>
        </is>
      </c>
      <c r="C240" s="2" t="n">
        <v>1</v>
      </c>
      <c r="D240" s="3" t="n">
        <v>95</v>
      </c>
      <c r="E240" s="4" t="n">
        <v>0.01921052860902256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0.5407469400564913</v>
      </c>
      <c r="O240" s="2" t="n">
        <v>753</v>
      </c>
      <c r="P240" s="4" t="n">
        <v>0.1400735005585243</v>
      </c>
      <c r="Q240" s="4" t="n">
        <v>0.1240994905375406</v>
      </c>
      <c r="R240" s="4" t="n">
        <v>0.01597401002098373</v>
      </c>
      <c r="S240" s="4" t="n">
        <v>0.6477007818101225</v>
      </c>
      <c r="T240" s="4" t="n">
        <v>0.6231794260333023</v>
      </c>
      <c r="U240" s="4" t="n">
        <v>0.02452135577682013</v>
      </c>
      <c r="V240" s="2" t="n">
        <v>0</v>
      </c>
      <c r="W240" s="4" t="n">
        <v>0.6550125305393099</v>
      </c>
      <c r="X240" s="2" t="n">
        <v>4</v>
      </c>
      <c r="Y240" s="4" t="n"/>
      <c r="Z240" s="2" t="n">
        <v>0</v>
      </c>
      <c r="AA240" s="2" t="n">
        <v>4</v>
      </c>
      <c r="AB240" s="4" t="n">
        <v>0.6550125305393099</v>
      </c>
      <c r="AC240" s="4" t="n">
        <v>0.4877375778646094</v>
      </c>
      <c r="AD240" s="4" t="n">
        <v>0.07101253053930989</v>
      </c>
      <c r="AE240" s="2" t="n">
        <v>112</v>
      </c>
      <c r="AF240" s="2" t="inlineStr">
        <is>
          <t>1/1</t>
        </is>
      </c>
      <c r="AG240" s="4" t="n">
        <v>0.02842102052631579</v>
      </c>
      <c r="AH240" s="4" t="n">
        <v>-0.009999967894736783</v>
      </c>
      <c r="AI240" s="4" t="n">
        <v>0.004210542421052565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CCOLA.IS</t>
        </is>
      </c>
      <c r="B241" s="2" t="inlineStr">
        <is>
          <t>08.09.2026</t>
        </is>
      </c>
      <c r="C241" s="2" t="n">
        <v>10</v>
      </c>
      <c r="D241" s="3" t="n">
        <v>81.69999695</v>
      </c>
      <c r="E241" s="4" t="n">
        <v>0.02867634574617937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0.5062221147126807</v>
      </c>
      <c r="O241" s="2" t="n">
        <v>753</v>
      </c>
      <c r="P241" s="4" t="n">
        <v>0.08293035562692369</v>
      </c>
      <c r="Q241" s="4" t="n">
        <v>0.06750768457160508</v>
      </c>
      <c r="R241" s="4" t="n">
        <v>0.01542267105531861</v>
      </c>
      <c r="S241" s="4" t="n">
        <v>0.9440330564540829</v>
      </c>
      <c r="T241" s="4" t="n">
        <v>0.943489751149714</v>
      </c>
      <c r="U241" s="4" t="n">
        <v>0.0005433053043688574</v>
      </c>
      <c r="V241" s="2" t="n">
        <v>0</v>
      </c>
      <c r="W241" s="4" t="n">
        <v>0.8307209076920481</v>
      </c>
      <c r="X241" s="2" t="n">
        <v>4</v>
      </c>
      <c r="Y241" s="4" t="n">
        <v>0.8015140428523788</v>
      </c>
      <c r="Z241" s="2" t="n">
        <v>4</v>
      </c>
      <c r="AA241" s="2" t="n">
        <v>2</v>
      </c>
      <c r="AB241" s="4" t="n">
        <v>0.8307209076920481</v>
      </c>
      <c r="AC241" s="4" t="n">
        <v>0.8015140428523788</v>
      </c>
      <c r="AD241" s="4" t="n">
        <v>-0.0372790923079519</v>
      </c>
      <c r="AE241" s="2" t="n">
        <v>123</v>
      </c>
      <c r="AF241" s="2" t="inlineStr">
        <is>
          <t>2/10</t>
        </is>
      </c>
      <c r="AG241" s="4" t="n">
        <v>-0.0006119390681323944</v>
      </c>
      <c r="AH241" s="4" t="n">
        <v>-0.02447976774373672</v>
      </c>
      <c r="AI241" s="4" t="n">
        <v>-0.02264378236307885</v>
      </c>
      <c r="AJ241" s="2" t="inlineStr">
        <is>
          <t>devam (2/10)</t>
        </is>
      </c>
      <c r="AK241" s="2" t="inlineStr">
        <is>
          <t>EVET</t>
        </is>
      </c>
    </row>
    <row r="242">
      <c r="A242" s="2" t="inlineStr">
        <is>
          <t>CIMSA.IS</t>
        </is>
      </c>
      <c r="B242" s="2" t="inlineStr">
        <is>
          <t>08.09.2026</t>
        </is>
      </c>
      <c r="C242" s="2" t="n">
        <v>3</v>
      </c>
      <c r="D242" s="3" t="n">
        <v>45.93999863</v>
      </c>
      <c r="E242" s="4" t="n">
        <v>0.02711610692531708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0.5186375</v>
      </c>
      <c r="O242" s="2" t="n">
        <v>753</v>
      </c>
      <c r="P242" s="4" t="n">
        <v>0.1253307934447784</v>
      </c>
      <c r="Q242" s="4" t="n">
        <v>0.1118625182147045</v>
      </c>
      <c r="R242" s="4" t="n">
        <v>0.01346827523007385</v>
      </c>
      <c r="S242" s="4" t="n">
        <v>0.7465797072764527</v>
      </c>
      <c r="T242" s="4" t="n">
        <v>0.8105636441517335</v>
      </c>
      <c r="U242" s="4" t="n">
        <v>-0.06398393687528081</v>
      </c>
      <c r="V242" s="2" t="n">
        <v>-2</v>
      </c>
      <c r="W242" s="4" t="n">
        <v>0.7964556042653138</v>
      </c>
      <c r="X242" s="2" t="n">
        <v>3</v>
      </c>
      <c r="Y242" s="4" t="n">
        <v>0.7011249779483038</v>
      </c>
      <c r="Z242" s="2" t="n">
        <v>3</v>
      </c>
      <c r="AA242" s="2" t="n">
        <v>2</v>
      </c>
      <c r="AB242" s="4" t="n">
        <v>0.7429726207699637</v>
      </c>
      <c r="AC242" s="4" t="n">
        <v>0.6671884688672289</v>
      </c>
      <c r="AD242" s="4" t="n">
        <v>-0.05702737923003631</v>
      </c>
      <c r="AE242" s="2" t="n">
        <v>130</v>
      </c>
      <c r="AF242" s="2" t="inlineStr">
        <is>
          <t>2/3</t>
        </is>
      </c>
      <c r="AG242" s="4" t="n">
        <v>0.01784936252619995</v>
      </c>
      <c r="AH242" s="4" t="n">
        <v>-0.00522415927638431</v>
      </c>
      <c r="AI242" s="4" t="n">
        <v>-0.002176722528996589</v>
      </c>
      <c r="AJ242" s="2" t="inlineStr">
        <is>
          <t>EVET</t>
        </is>
      </c>
      <c r="AK242" s="2" t="inlineStr">
        <is>
          <t>devam (2/3)</t>
        </is>
      </c>
    </row>
    <row r="243">
      <c r="A243" s="2" t="inlineStr">
        <is>
          <t>ULKER.IS</t>
        </is>
      </c>
      <c r="B243" s="2" t="inlineStr">
        <is>
          <t>08.09.2026</t>
        </is>
      </c>
      <c r="C243" s="2" t="n">
        <v>5</v>
      </c>
      <c r="D243" s="3" t="n">
        <v>94.84999847</v>
      </c>
      <c r="E243" s="4" t="n">
        <v>0.02662099124950798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0.5133571714549998</v>
      </c>
      <c r="O243" s="2" t="n">
        <v>754</v>
      </c>
      <c r="P243" s="4" t="n">
        <v>0.1389487377163091</v>
      </c>
      <c r="Q243" s="4" t="n">
        <v>0.1313419347666468</v>
      </c>
      <c r="R243" s="4" t="n">
        <v>0.007606802949662372</v>
      </c>
      <c r="S243" s="4" t="n">
        <v>0.8261994317500193</v>
      </c>
      <c r="T243" s="4" t="n">
        <v>0.8344736538083894</v>
      </c>
      <c r="U243" s="4" t="n">
        <v>-0.00827422205837014</v>
      </c>
      <c r="V243" s="2" t="n">
        <v>-2</v>
      </c>
      <c r="W243" s="4" t="n">
        <v>0.8206578606154862</v>
      </c>
      <c r="X243" s="2" t="n">
        <v>4</v>
      </c>
      <c r="Y243" s="4" t="n">
        <v>0.7401429283729644</v>
      </c>
      <c r="Z243" s="2" t="n">
        <v>4</v>
      </c>
      <c r="AA243" s="2" t="n">
        <v>4</v>
      </c>
      <c r="AB243" s="4" t="n">
        <v>0.8206578606154862</v>
      </c>
      <c r="AC243" s="4" t="n">
        <v>0.7401429283729644</v>
      </c>
      <c r="AD243" s="4" t="n">
        <v>0.06265786061548617</v>
      </c>
      <c r="AE243" s="2" t="n">
        <v>115</v>
      </c>
      <c r="AF243" s="2" t="inlineStr">
        <is>
          <t>2/5</t>
        </is>
      </c>
      <c r="AG243" s="4" t="n">
        <v>0.029520327940602</v>
      </c>
      <c r="AH243" s="4" t="n">
        <v>0</v>
      </c>
      <c r="AI243" s="4" t="n">
        <v>0.005271497502007172</v>
      </c>
      <c r="AJ243" s="2" t="inlineStr">
        <is>
          <t>EVET</t>
        </is>
      </c>
      <c r="AK243" s="2" t="inlineStr">
        <is>
          <t>devam (2/5)</t>
        </is>
      </c>
    </row>
    <row r="244">
      <c r="A244" s="2" t="inlineStr">
        <is>
          <t>GARAN.IS</t>
        </is>
      </c>
      <c r="B244" s="2" t="inlineStr">
        <is>
          <t>08.09.2026</t>
        </is>
      </c>
      <c r="C244" s="2" t="n">
        <v>5</v>
      </c>
      <c r="D244" s="3" t="n">
        <v>136</v>
      </c>
      <c r="E244" s="4" t="n">
        <v>0.02573529411764704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0.5470435908502373</v>
      </c>
      <c r="O244" s="2" t="n">
        <v>753</v>
      </c>
      <c r="P244" s="4" t="n">
        <v>0.05599500356689836</v>
      </c>
      <c r="Q244" s="4" t="n">
        <v>0.05130515794636492</v>
      </c>
      <c r="R244" s="4" t="n">
        <v>0.004689845620533442</v>
      </c>
      <c r="S244" s="4" t="n">
        <v>0.9464824270855715</v>
      </c>
      <c r="T244" s="4" t="n">
        <v>0.8984432402151069</v>
      </c>
      <c r="U244" s="4" t="n">
        <v>0.0480391868704646</v>
      </c>
      <c r="V244" s="2" t="n">
        <v>4</v>
      </c>
      <c r="W244" s="4" t="n">
        <v>0.789083334090922</v>
      </c>
      <c r="X244" s="2" t="n">
        <v>4</v>
      </c>
      <c r="Y244" s="4" t="n">
        <v>0.7472207374759658</v>
      </c>
      <c r="Z244" s="2" t="n">
        <v>4</v>
      </c>
      <c r="AA244" s="2" t="n">
        <v>0</v>
      </c>
      <c r="AB244" s="4" t="n">
        <v>0.789083334090922</v>
      </c>
      <c r="AC244" s="4" t="n">
        <v>0.7472207374759658</v>
      </c>
      <c r="AD244" s="4" t="n">
        <v>-0.06291666590907796</v>
      </c>
      <c r="AE244" s="2" t="n">
        <v>132</v>
      </c>
      <c r="AF244" s="2" t="inlineStr">
        <is>
          <t>2/5</t>
        </is>
      </c>
      <c r="AG244" s="4" t="n">
        <v>0.01323531654411747</v>
      </c>
      <c r="AH244" s="4" t="n">
        <v>-0.01617644816176478</v>
      </c>
      <c r="AI244" s="4" t="n">
        <v>-0.0102941176470589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ULKER.IS</t>
        </is>
      </c>
      <c r="B245" s="2" t="inlineStr">
        <is>
          <t>08.09.2026</t>
        </is>
      </c>
      <c r="C245" s="2" t="n">
        <v>3</v>
      </c>
      <c r="D245" s="3" t="n">
        <v>94.84999847</v>
      </c>
      <c r="E245" s="4" t="n">
        <v>0.02662099124950798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0.5257005624104003</v>
      </c>
      <c r="O245" s="2" t="n">
        <v>754</v>
      </c>
      <c r="P245" s="4" t="n">
        <v>0.159808084542208</v>
      </c>
      <c r="Q245" s="4" t="n">
        <v>0.1561130534238575</v>
      </c>
      <c r="R245" s="4" t="n">
        <v>0.003695031118350567</v>
      </c>
      <c r="S245" s="4" t="n">
        <v>0.790886896444538</v>
      </c>
      <c r="T245" s="4" t="n">
        <v>0.7933932720475554</v>
      </c>
      <c r="U245" s="4" t="n">
        <v>-0.002506375603017363</v>
      </c>
      <c r="V245" s="2" t="n">
        <v>0</v>
      </c>
      <c r="W245" s="4" t="n">
        <v>0.7528335685108785</v>
      </c>
      <c r="X245" s="2" t="n">
        <v>4</v>
      </c>
      <c r="Y245" s="4" t="n">
        <v>0.6959681277281338</v>
      </c>
      <c r="Z245" s="2" t="n">
        <v>4</v>
      </c>
      <c r="AA245" s="2" t="n">
        <v>2</v>
      </c>
      <c r="AB245" s="4" t="n">
        <v>0.7528335685108785</v>
      </c>
      <c r="AC245" s="4" t="n">
        <v>0.6959681277281338</v>
      </c>
      <c r="AD245" s="4" t="n">
        <v>0.0488335685108785</v>
      </c>
      <c r="AE245" s="2" t="n">
        <v>115</v>
      </c>
      <c r="AF245" s="2" t="inlineStr">
        <is>
          <t>2/3</t>
        </is>
      </c>
      <c r="AG245" s="4" t="n">
        <v>0.029520327940602</v>
      </c>
      <c r="AH245" s="4" t="n">
        <v>0</v>
      </c>
      <c r="AI245" s="4" t="n">
        <v>0.005271497502007172</v>
      </c>
      <c r="AJ245" s="2" t="inlineStr">
        <is>
          <t>EVET</t>
        </is>
      </c>
      <c r="AK245" s="2" t="inlineStr">
        <is>
          <t>devam (2/3)</t>
        </is>
      </c>
    </row>
    <row r="246">
      <c r="A246" s="2" t="inlineStr">
        <is>
          <t>ULKER.IS</t>
        </is>
      </c>
      <c r="B246" s="2" t="inlineStr">
        <is>
          <t>08.09.2026</t>
        </is>
      </c>
      <c r="C246" s="2" t="n">
        <v>10</v>
      </c>
      <c r="D246" s="3" t="n">
        <v>94.84999847</v>
      </c>
      <c r="E246" s="4" t="n">
        <v>0.02662099124950798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0.5351409876194511</v>
      </c>
      <c r="O246" s="2" t="n">
        <v>754</v>
      </c>
      <c r="P246" s="4" t="n">
        <v>0.1054993285571061</v>
      </c>
      <c r="Q246" s="4" t="n">
        <v>0.1032784234299039</v>
      </c>
      <c r="R246" s="4" t="n">
        <v>0.002220905127202216</v>
      </c>
      <c r="S246" s="4" t="n">
        <v>0.8848230506077664</v>
      </c>
      <c r="T246" s="4" t="n">
        <v>0.899116029570298</v>
      </c>
      <c r="U246" s="4" t="n">
        <v>-0.01429297896253157</v>
      </c>
      <c r="V246" s="2" t="n">
        <v>-2</v>
      </c>
      <c r="W246" s="4" t="n">
        <v>0.8483335464731778</v>
      </c>
      <c r="X246" s="2" t="n">
        <v>4</v>
      </c>
      <c r="Y246" s="4" t="n">
        <v>0.8115731776916185</v>
      </c>
      <c r="Z246" s="2" t="n">
        <v>4</v>
      </c>
      <c r="AA246" s="2" t="n">
        <v>4</v>
      </c>
      <c r="AB246" s="4" t="n">
        <v>0.8483335464731778</v>
      </c>
      <c r="AC246" s="4" t="n">
        <v>0.8115731776916185</v>
      </c>
      <c r="AD246" s="4" t="n">
        <v>0.008333546473177855</v>
      </c>
      <c r="AE246" s="2" t="n">
        <v>115</v>
      </c>
      <c r="AF246" s="2" t="inlineStr">
        <is>
          <t>2/10</t>
        </is>
      </c>
      <c r="AG246" s="4" t="n">
        <v>0.029520327940602</v>
      </c>
      <c r="AH246" s="4" t="n">
        <v>0</v>
      </c>
      <c r="AI246" s="4" t="n">
        <v>0.005271497502007172</v>
      </c>
      <c r="AJ246" s="2" t="inlineStr">
        <is>
          <t>EVET</t>
        </is>
      </c>
      <c r="AK246" s="2" t="inlineStr">
        <is>
          <t>devam (2/10)</t>
        </is>
      </c>
    </row>
    <row r="247">
      <c r="A247" s="2" t="inlineStr">
        <is>
          <t>SAHOL.IS</t>
        </is>
      </c>
      <c r="B247" s="2" t="inlineStr">
        <is>
          <t>08.09.2026</t>
        </is>
      </c>
      <c r="C247" s="2" t="n">
        <v>3</v>
      </c>
      <c r="D247" s="3" t="n">
        <v>96.5</v>
      </c>
      <c r="E247" s="4" t="n">
        <v>0.02357513403404886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0.5649911197389617</v>
      </c>
      <c r="O247" s="2" t="n">
        <v>753</v>
      </c>
      <c r="P247" s="4" t="n">
        <v>0.05755494433149467</v>
      </c>
      <c r="Q247" s="4" t="n">
        <v>0.05860549378255285</v>
      </c>
      <c r="R247" s="4" t="n">
        <v>-0.001050549451058182</v>
      </c>
      <c r="S247" s="4" t="n">
        <v>0.8321379033625571</v>
      </c>
      <c r="T247" s="4" t="n">
        <v>0.9082841536427937</v>
      </c>
      <c r="U247" s="4" t="n">
        <v>-0.07614625028023658</v>
      </c>
      <c r="V247" s="2" t="n">
        <v>-4</v>
      </c>
      <c r="W247" s="4" t="n">
        <v>0.7799237434075007</v>
      </c>
      <c r="X247" s="2" t="n">
        <v>4</v>
      </c>
      <c r="Y247" s="4" t="n">
        <v>0.7198185447209273</v>
      </c>
      <c r="Z247" s="2" t="n">
        <v>4</v>
      </c>
      <c r="AA247" s="2" t="n">
        <v>4</v>
      </c>
      <c r="AB247" s="4" t="n">
        <v>0.7799237434075007</v>
      </c>
      <c r="AC247" s="4" t="n">
        <v>0.7198185447209273</v>
      </c>
      <c r="AD247" s="4" t="n">
        <v>-0.01607625659249934</v>
      </c>
      <c r="AE247" s="2" t="n">
        <v>280</v>
      </c>
      <c r="AF247" s="2" t="inlineStr">
        <is>
          <t>2/3</t>
        </is>
      </c>
      <c r="AG247" s="4" t="n">
        <v>0.01968913502590675</v>
      </c>
      <c r="AH247" s="4" t="n">
        <v>-0.008290187046632091</v>
      </c>
      <c r="AI247" s="4" t="n">
        <v>-0.004663212435233155</v>
      </c>
      <c r="AJ247" s="2" t="inlineStr">
        <is>
          <t>EVET</t>
        </is>
      </c>
      <c r="AK247" s="2" t="inlineStr">
        <is>
          <t>devam (2/3)</t>
        </is>
      </c>
    </row>
    <row r="248">
      <c r="A248" s="2" t="inlineStr">
        <is>
          <t>TTKOM.IS</t>
        </is>
      </c>
      <c r="B248" s="2" t="inlineStr">
        <is>
          <t>08.09.2026</t>
        </is>
      </c>
      <c r="C248" s="2" t="n">
        <v>10</v>
      </c>
      <c r="D248" s="3" t="n">
        <v>54.5</v>
      </c>
      <c r="E248" s="4" t="n">
        <v>0.02644824112712971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0.4857382269146975</v>
      </c>
      <c r="O248" s="2" t="n">
        <v>753</v>
      </c>
      <c r="P248" s="4" t="n">
        <v>0.08607178340448518</v>
      </c>
      <c r="Q248" s="4" t="n">
        <v>0.08801891313994026</v>
      </c>
      <c r="R248" s="4" t="n">
        <v>-0.001947129735455078</v>
      </c>
      <c r="S248" s="4" t="n">
        <v>0.9554840676964709</v>
      </c>
      <c r="T248" s="4" t="n">
        <v>0.9460004491596468</v>
      </c>
      <c r="U248" s="4" t="n">
        <v>0.009483618536824112</v>
      </c>
      <c r="V248" s="2" t="n">
        <v>2</v>
      </c>
      <c r="W248" s="4" t="n">
        <v>0.8574389246062225</v>
      </c>
      <c r="X248" s="2" t="n">
        <v>4</v>
      </c>
      <c r="Y248" s="4" t="n">
        <v>0.8250122753907602</v>
      </c>
      <c r="Z248" s="2" t="n">
        <v>4</v>
      </c>
      <c r="AA248" s="2" t="n">
        <v>2</v>
      </c>
      <c r="AB248" s="4" t="n">
        <v>0.8574389246062225</v>
      </c>
      <c r="AC248" s="4" t="n">
        <v>0.8250122753907602</v>
      </c>
      <c r="AD248" s="4" t="n">
        <v>-0.05456107539377753</v>
      </c>
      <c r="AE248" s="2" t="n">
        <v>98</v>
      </c>
      <c r="AF248" s="2" t="inlineStr">
        <is>
          <t>2/10</t>
        </is>
      </c>
      <c r="AG248" s="4" t="n">
        <v>0.03302750899082563</v>
      </c>
      <c r="AH248" s="4" t="n">
        <v>-0.008256894678899118</v>
      </c>
      <c r="AI248" s="4" t="n">
        <v>0.001834862385321046</v>
      </c>
      <c r="AJ248" s="2" t="inlineStr">
        <is>
          <t>EVET</t>
        </is>
      </c>
      <c r="AK248" s="2" t="inlineStr">
        <is>
          <t>devam (2/10)</t>
        </is>
      </c>
    </row>
    <row r="249">
      <c r="A249" s="2" t="inlineStr">
        <is>
          <t>AEFES.IS</t>
        </is>
      </c>
      <c r="B249" s="2" t="inlineStr">
        <is>
          <t>08.09.2026</t>
        </is>
      </c>
      <c r="C249" s="2" t="n">
        <v>1</v>
      </c>
      <c r="D249" s="3" t="n">
        <v>19.26000023</v>
      </c>
      <c r="E249" s="4" t="n">
        <v>0.02262277153669588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0.5296388966113736</v>
      </c>
      <c r="O249" s="2" t="n">
        <v>753</v>
      </c>
      <c r="P249" s="4" t="n">
        <v>0.1603660344792674</v>
      </c>
      <c r="Q249" s="4" t="n">
        <v>0.1637245886431369</v>
      </c>
      <c r="R249" s="4" t="n">
        <v>-0.003358554163869487</v>
      </c>
      <c r="S249" s="4" t="n">
        <v>0.532944380924064</v>
      </c>
      <c r="T249" s="4" t="n">
        <v>0.5659366961380752</v>
      </c>
      <c r="U249" s="4" t="n">
        <v>-0.03299231521401114</v>
      </c>
      <c r="V249" s="2" t="n">
        <v>0</v>
      </c>
      <c r="W249" s="4" t="n">
        <v>0.6552654302612969</v>
      </c>
      <c r="X249" s="2" t="n">
        <v>3</v>
      </c>
      <c r="Y249" s="4" t="n">
        <v>0.7741374032700286</v>
      </c>
      <c r="Z249" s="2" t="n">
        <v>1</v>
      </c>
      <c r="AA249" s="2" t="n">
        <v>2</v>
      </c>
      <c r="AB249" s="4" t="n">
        <v>0.6196067827032204</v>
      </c>
      <c r="AC249" s="4" t="n">
        <v>0.5655797149830829</v>
      </c>
      <c r="AD249" s="4" t="n">
        <v>-0.008393217296779554</v>
      </c>
      <c r="AE249" s="2" t="n">
        <v>118</v>
      </c>
      <c r="AF249" s="2" t="inlineStr">
        <is>
          <t>1/1</t>
        </is>
      </c>
      <c r="AG249" s="4" t="n">
        <v>0.02803733144088327</v>
      </c>
      <c r="AH249" s="4" t="n">
        <v>-0.0005192227352325274</v>
      </c>
      <c r="AI249" s="4" t="n">
        <v>0.01038415615844457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EKGYO.IS</t>
        </is>
      </c>
      <c r="B250" s="2" t="inlineStr">
        <is>
          <t>08.09.2026</t>
        </is>
      </c>
      <c r="C250" s="2" t="n">
        <v>10</v>
      </c>
      <c r="D250" s="3" t="n">
        <v>20.44000053</v>
      </c>
      <c r="E250" s="4" t="n">
        <v>0.03606372516217207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0.5157184100784462</v>
      </c>
      <c r="O250" s="2" t="n">
        <v>753</v>
      </c>
      <c r="P250" s="4" t="n">
        <v>0.1327986348052374</v>
      </c>
      <c r="Q250" s="4" t="n">
        <v>0.1367843051830842</v>
      </c>
      <c r="R250" s="4" t="n">
        <v>-0.003985670377846806</v>
      </c>
      <c r="S250" s="4" t="n">
        <v>0.9188905565343906</v>
      </c>
      <c r="T250" s="4" t="n">
        <v>0.8532613935701225</v>
      </c>
      <c r="U250" s="4" t="n">
        <v>0.06562916296426802</v>
      </c>
      <c r="V250" s="2" t="n">
        <v>2</v>
      </c>
      <c r="W250" s="4" t="n">
        <v>0.8690940219869993</v>
      </c>
      <c r="X250" s="2" t="n">
        <v>4</v>
      </c>
      <c r="Y250" s="4" t="n">
        <v>0.7739504172437176</v>
      </c>
      <c r="Z250" s="2" t="n">
        <v>4</v>
      </c>
      <c r="AA250" s="2" t="n">
        <v>4</v>
      </c>
      <c r="AB250" s="4" t="n">
        <v>0.8690940219869993</v>
      </c>
      <c r="AC250" s="4" t="n">
        <v>0.7739504172437176</v>
      </c>
      <c r="AD250" s="4" t="n">
        <v>-0.04690597801300078</v>
      </c>
      <c r="AE250" s="2" t="n">
        <v>84</v>
      </c>
      <c r="AF250" s="2" t="inlineStr">
        <is>
          <t>2/10</t>
        </is>
      </c>
      <c r="AG250" s="4" t="n">
        <v>0.0998042542614359</v>
      </c>
      <c r="AH250" s="4" t="n">
        <v>-0.003913890309473422</v>
      </c>
      <c r="AI250" s="4" t="n">
        <v>0.04892365186254732</v>
      </c>
      <c r="AJ250" s="2" t="inlineStr">
        <is>
          <t>EVET</t>
        </is>
      </c>
      <c r="AK250" s="2" t="inlineStr">
        <is>
          <t>devam (2/10)</t>
        </is>
      </c>
    </row>
    <row r="251">
      <c r="A251" s="2" t="inlineStr">
        <is>
          <t>MAVI.IS</t>
        </is>
      </c>
      <c r="B251" s="2" t="inlineStr">
        <is>
          <t>08.09.2026</t>
        </is>
      </c>
      <c r="C251" s="2" t="n">
        <v>1</v>
      </c>
      <c r="D251" s="3" t="n">
        <v>36.61999893</v>
      </c>
      <c r="E251" s="4" t="n">
        <v>0.02137784891207026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0.5560621411685241</v>
      </c>
      <c r="O251" s="2" t="n">
        <v>383</v>
      </c>
      <c r="P251" s="4" t="n">
        <v>0.1163660085060123</v>
      </c>
      <c r="Q251" s="4" t="n">
        <v>0.1293855399780554</v>
      </c>
      <c r="R251" s="4" t="n">
        <v>-0.01301953147204317</v>
      </c>
      <c r="S251" s="4" t="n">
        <v>0.5498615531202249</v>
      </c>
      <c r="T251" s="4" t="n">
        <v>0.6390431434023853</v>
      </c>
      <c r="U251" s="4" t="n">
        <v>-0.08918159028216044</v>
      </c>
      <c r="V251" s="2" t="n">
        <v>-2</v>
      </c>
      <c r="W251" s="4" t="n">
        <v>0.6563715713095467</v>
      </c>
      <c r="X251" s="2" t="n">
        <v>3</v>
      </c>
      <c r="Y251" s="4" t="n">
        <v>0.6448750408436615</v>
      </c>
      <c r="Z251" s="2" t="n">
        <v>3</v>
      </c>
      <c r="AA251" s="2" t="n">
        <v>0</v>
      </c>
      <c r="AB251" s="4" t="n">
        <v>0.6340847011073414</v>
      </c>
      <c r="AC251" s="4" t="n">
        <v>0.6233953001303745</v>
      </c>
      <c r="AD251" s="4" t="n">
        <v>0.01208470110734139</v>
      </c>
      <c r="AE251" s="2" t="n">
        <v>48</v>
      </c>
      <c r="AF251" s="2" t="inlineStr">
        <is>
          <t>1/1</t>
        </is>
      </c>
      <c r="AG251" s="4" t="n">
        <v>0.02129990777692248</v>
      </c>
      <c r="AH251" s="4" t="n">
        <v>-0.007646061938320181</v>
      </c>
      <c r="AI251" s="4" t="n">
        <v>0.002184648616536666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SAHOL.IS</t>
        </is>
      </c>
      <c r="B252" s="2" t="inlineStr">
        <is>
          <t>08.09.2026</t>
        </is>
      </c>
      <c r="C252" s="2" t="n">
        <v>1</v>
      </c>
      <c r="D252" s="3" t="n">
        <v>96.5</v>
      </c>
      <c r="E252" s="4" t="n">
        <v>0.02357513403404886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0.5480912413699742</v>
      </c>
      <c r="O252" s="2" t="n">
        <v>753</v>
      </c>
      <c r="P252" s="4" t="n">
        <v>0.09642784327536899</v>
      </c>
      <c r="Q252" s="4" t="n">
        <v>0.1160340337628557</v>
      </c>
      <c r="R252" s="4" t="n">
        <v>-0.01960619048748673</v>
      </c>
      <c r="S252" s="4" t="n">
        <v>0.5879750482326616</v>
      </c>
      <c r="T252" s="4" t="n">
        <v>0.7183345689795129</v>
      </c>
      <c r="U252" s="4" t="n">
        <v>-0.1303595207468513</v>
      </c>
      <c r="V252" s="2" t="n">
        <v>-4</v>
      </c>
      <c r="W252" s="4" t="n">
        <v>0.684466451869395</v>
      </c>
      <c r="X252" s="2" t="n">
        <v>2</v>
      </c>
      <c r="Y252" s="4" t="n"/>
      <c r="Z252" s="2" t="n">
        <v>0</v>
      </c>
      <c r="AA252" s="2" t="n">
        <v>2</v>
      </c>
      <c r="AB252" s="4" t="n">
        <v>0.6160560400715619</v>
      </c>
      <c r="AC252" s="4" t="n">
        <v>0.5395010197017911</v>
      </c>
      <c r="AD252" s="4" t="n">
        <v>0.004056040071561906</v>
      </c>
      <c r="AE252" s="2" t="n">
        <v>280</v>
      </c>
      <c r="AF252" s="2" t="inlineStr">
        <is>
          <t>1/1</t>
        </is>
      </c>
      <c r="AG252" s="4" t="n">
        <v>0.01968913502590675</v>
      </c>
      <c r="AH252" s="4" t="n">
        <v>-0.008290187046632091</v>
      </c>
      <c r="AI252" s="4" t="n">
        <v>-0.004663180829015512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IZENR.IS</t>
        </is>
      </c>
      <c r="B253" s="2" t="inlineStr">
        <is>
          <t>08.09.2026</t>
        </is>
      </c>
      <c r="C253" s="2" t="n">
        <v>3</v>
      </c>
      <c r="D253" s="3" t="n">
        <v>7.05999994</v>
      </c>
      <c r="E253" s="4" t="n">
        <v>0.0495750818660772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0.1395339886173988</v>
      </c>
      <c r="Q253" s="4" t="n">
        <v>0.1604872616395452</v>
      </c>
      <c r="R253" s="4" t="n">
        <v>-0.02095327302214645</v>
      </c>
      <c r="S253" s="4" t="n">
        <v>0.8144005870417877</v>
      </c>
      <c r="T253" s="4" t="n">
        <v>0.9063631535011691</v>
      </c>
      <c r="U253" s="4" t="n">
        <v>-0.09196256645938139</v>
      </c>
      <c r="V253" s="2" t="n">
        <v>-4</v>
      </c>
      <c r="W253" s="4" t="n">
        <v>0.8097854014034627</v>
      </c>
      <c r="X253" s="2" t="n">
        <v>4</v>
      </c>
      <c r="Y253" s="4" t="n">
        <v>0.7351822796788468</v>
      </c>
      <c r="Z253" s="2" t="n">
        <v>4</v>
      </c>
      <c r="AA253" s="2" t="n">
        <v>4</v>
      </c>
      <c r="AB253" s="4" t="n">
        <v>0.8097854014034627</v>
      </c>
      <c r="AC253" s="4" t="n">
        <v>0.7351822796788468</v>
      </c>
      <c r="AD253" s="4" t="n">
        <v>-0.06221459859653733</v>
      </c>
      <c r="AE253" s="2" t="n">
        <v>46</v>
      </c>
      <c r="AF253" s="2" t="inlineStr">
        <is>
          <t>2/3</t>
        </is>
      </c>
      <c r="AG253" s="4" t="n">
        <v>0.05807363363801965</v>
      </c>
      <c r="AH253" s="4" t="n">
        <v>-0.008498575143047415</v>
      </c>
      <c r="AI253" s="4" t="n">
        <v>0.02266289820959977</v>
      </c>
      <c r="AJ253" s="2" t="inlineStr">
        <is>
          <t>EVET</t>
        </is>
      </c>
      <c r="AK253" s="2" t="inlineStr">
        <is>
          <t>devam (2/3)</t>
        </is>
      </c>
    </row>
    <row r="254">
      <c r="A254" s="2" t="inlineStr">
        <is>
          <t>TCELL.IS</t>
        </is>
      </c>
      <c r="B254" s="2" t="inlineStr">
        <is>
          <t>08.09.2026</t>
        </is>
      </c>
      <c r="C254" s="2" t="n">
        <v>1</v>
      </c>
      <c r="D254" s="3" t="n">
        <v>101.59999847</v>
      </c>
      <c r="E254" s="4" t="n">
        <v>0.03026575598867583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0.5162486368593239</v>
      </c>
      <c r="O254" s="2" t="n">
        <v>753</v>
      </c>
      <c r="P254" s="4" t="n">
        <v>0.1062707770552581</v>
      </c>
      <c r="Q254" s="4" t="n">
        <v>0.1324593700747502</v>
      </c>
      <c r="R254" s="4" t="n">
        <v>-0.02618859301949208</v>
      </c>
      <c r="S254" s="4" t="n">
        <v>0.5670342109908406</v>
      </c>
      <c r="T254" s="4" t="n">
        <v>0.5550768045342707</v>
      </c>
      <c r="U254" s="4" t="n">
        <v>0.01195740645656995</v>
      </c>
      <c r="V254" s="2" t="n">
        <v>0</v>
      </c>
      <c r="W254" s="4" t="n"/>
      <c r="X254" s="2" t="n">
        <v>0</v>
      </c>
      <c r="Y254" s="4" t="n"/>
      <c r="Z254" s="2" t="n">
        <v>0</v>
      </c>
      <c r="AA254" s="2" t="n">
        <v>-2</v>
      </c>
      <c r="AB254" s="4" t="n">
        <v>0.4852143503315395</v>
      </c>
      <c r="AC254" s="4" t="n">
        <v>0.5398339361179109</v>
      </c>
      <c r="AD254" s="4" t="n">
        <v>-0.1467856496684605</v>
      </c>
      <c r="AE254" s="2" t="n">
        <v>131</v>
      </c>
      <c r="AF254" s="2" t="inlineStr">
        <is>
          <t>1/1</t>
        </is>
      </c>
      <c r="AG254" s="4" t="n">
        <v>0.02066927668921248</v>
      </c>
      <c r="AH254" s="4" t="n">
        <v>-0.005905496840899693</v>
      </c>
      <c r="AI254" s="4" t="n">
        <v>0.001968549045392454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IZENR.IS</t>
        </is>
      </c>
      <c r="B255" s="2" t="inlineStr">
        <is>
          <t>08.09.2026</t>
        </is>
      </c>
      <c r="C255" s="2" t="n">
        <v>5</v>
      </c>
      <c r="D255" s="3" t="n">
        <v>7.05999994</v>
      </c>
      <c r="E255" s="4" t="n">
        <v>0.0495750818660772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0.156016509914649</v>
      </c>
      <c r="Q255" s="4" t="n">
        <v>0.2242105743566934</v>
      </c>
      <c r="R255" s="4" t="n">
        <v>-0.06819406444204434</v>
      </c>
      <c r="S255" s="4" t="n">
        <v>0.8439322247233272</v>
      </c>
      <c r="T255" s="4" t="n">
        <v>0.935410105288791</v>
      </c>
      <c r="U255" s="4" t="n">
        <v>-0.0914778805654638</v>
      </c>
      <c r="V255" s="2" t="n">
        <v>-4</v>
      </c>
      <c r="W255" s="4" t="n">
        <v>0.8328932644861158</v>
      </c>
      <c r="X255" s="2" t="n">
        <v>4</v>
      </c>
      <c r="Y255" s="4" t="n">
        <v>0.7659058456853818</v>
      </c>
      <c r="Z255" s="2" t="n">
        <v>4</v>
      </c>
      <c r="AA255" s="2" t="n">
        <v>4</v>
      </c>
      <c r="AB255" s="4" t="n">
        <v>0.8328932644861158</v>
      </c>
      <c r="AC255" s="4" t="n">
        <v>0.7659058456853818</v>
      </c>
      <c r="AD255" s="4" t="n">
        <v>-0.07510673551388425</v>
      </c>
      <c r="AE255" s="2" t="n">
        <v>46</v>
      </c>
      <c r="AF255" s="2" t="inlineStr">
        <is>
          <t>2/5</t>
        </is>
      </c>
      <c r="AG255" s="4" t="n">
        <v>0.05807363363801965</v>
      </c>
      <c r="AH255" s="4" t="n">
        <v>-0.008498575143047415</v>
      </c>
      <c r="AI255" s="4" t="n">
        <v>0.02266289820959977</v>
      </c>
      <c r="AJ255" s="2" t="inlineStr">
        <is>
          <t>EVET</t>
        </is>
      </c>
      <c r="AK255" s="2" t="inlineStr">
        <is>
          <t>devam (2/5)</t>
        </is>
      </c>
    </row>
    <row r="256">
      <c r="A256" s="2" t="inlineStr">
        <is>
          <t>GLRMK.IS</t>
        </is>
      </c>
      <c r="B256" s="2" t="inlineStr">
        <is>
          <t>08.09.2026</t>
        </is>
      </c>
      <c r="C256" s="2" t="n">
        <v>10</v>
      </c>
      <c r="D256" s="3" t="n">
        <v>167.6000061</v>
      </c>
      <c r="E256" s="4" t="n">
        <v>0.04436582501327926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0.1076656956558678</v>
      </c>
      <c r="Q256" s="4" t="n">
        <v>0.1402029388952307</v>
      </c>
      <c r="R256" s="4" t="n">
        <v>-0.03253724323936286</v>
      </c>
      <c r="S256" s="4" t="n">
        <v>0.8508117754345201</v>
      </c>
      <c r="T256" s="4" t="n">
        <v>0.8585876461114657</v>
      </c>
      <c r="U256" s="4" t="n">
        <v>-0.007775870676945518</v>
      </c>
      <c r="V256" s="2" t="n">
        <v>-2</v>
      </c>
      <c r="W256" s="4" t="n">
        <v>0.9375642142213662</v>
      </c>
      <c r="X256" s="2" t="n">
        <v>4</v>
      </c>
      <c r="Y256" s="4" t="n">
        <v>0.9072969037564695</v>
      </c>
      <c r="Z256" s="2" t="n">
        <v>4</v>
      </c>
      <c r="AA256" s="2" t="n">
        <v>4</v>
      </c>
      <c r="AB256" s="4" t="n">
        <v>0.9375642142213662</v>
      </c>
      <c r="AC256" s="4" t="n">
        <v>0.9072969037564695</v>
      </c>
      <c r="AD256" s="4" t="n">
        <v>0.03082846292602937</v>
      </c>
      <c r="AE256" s="2" t="n">
        <v>52</v>
      </c>
      <c r="AF256" s="2" t="inlineStr">
        <is>
          <t>2/10</t>
        </is>
      </c>
      <c r="AG256" s="4" t="n">
        <v>0.05429588615032888</v>
      </c>
      <c r="AH256" s="4" t="n">
        <v>-0.00775658116160427</v>
      </c>
      <c r="AI256" s="4" t="n">
        <v>0.03221953283687862</v>
      </c>
      <c r="AJ256" s="2" t="inlineStr">
        <is>
          <t>EVET</t>
        </is>
      </c>
      <c r="AK256" s="2" t="inlineStr">
        <is>
          <t>devam (2/10)</t>
        </is>
      </c>
    </row>
    <row r="257">
      <c r="A257" s="2" t="inlineStr">
        <is>
          <t>KLRHO.IS</t>
        </is>
      </c>
      <c r="B257" s="2" t="inlineStr">
        <is>
          <t>08.09.2026</t>
        </is>
      </c>
      <c r="C257" s="2" t="n">
        <v>10</v>
      </c>
      <c r="D257" s="3" t="n">
        <v>63.34999847</v>
      </c>
      <c r="E257" s="4" t="n">
        <v>0.03935054951278472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0.11964418376168</v>
      </c>
      <c r="Q257" s="4" t="n">
        <v>0.1569680960542837</v>
      </c>
      <c r="R257" s="4" t="n">
        <v>-0.03732391229260371</v>
      </c>
      <c r="S257" s="4" t="n">
        <v>0.8744611306889939</v>
      </c>
      <c r="T257" s="4" t="n">
        <v>0.9464093619015044</v>
      </c>
      <c r="U257" s="4" t="n">
        <v>-0.07194823121251048</v>
      </c>
      <c r="V257" s="2" t="n">
        <v>-4</v>
      </c>
      <c r="W257" s="4" t="n">
        <v>0.9354183980748373</v>
      </c>
      <c r="X257" s="2" t="n">
        <v>4</v>
      </c>
      <c r="Y257" s="4" t="n">
        <v>0.9210281079938194</v>
      </c>
      <c r="Z257" s="2" t="n">
        <v>4</v>
      </c>
      <c r="AA257" s="2" t="n">
        <v>2</v>
      </c>
      <c r="AB257" s="4" t="n">
        <v>0.9354183980748373</v>
      </c>
      <c r="AC257" s="4" t="n">
        <v>0.9210281079938194</v>
      </c>
      <c r="AD257" s="4" t="n">
        <v>0.003418398074837237</v>
      </c>
      <c r="AE257" s="2" t="n">
        <v>89</v>
      </c>
      <c r="AF257" s="2" t="inlineStr">
        <is>
          <t>2/10</t>
        </is>
      </c>
      <c r="AG257" s="4" t="n">
        <v>0.03078144636299296</v>
      </c>
      <c r="AH257" s="4" t="n">
        <v>-0.00947116786883806</v>
      </c>
      <c r="AI257" s="4" t="n">
        <v>-0.003946305856951104</v>
      </c>
      <c r="AJ257" s="2" t="inlineStr">
        <is>
          <t>EVET</t>
        </is>
      </c>
      <c r="AK257" s="2" t="inlineStr">
        <is>
          <t>devam (2/10)</t>
        </is>
      </c>
    </row>
    <row r="258">
      <c r="A258" s="2" t="inlineStr">
        <is>
          <t>TSKB.IS</t>
        </is>
      </c>
      <c r="B258" s="2" t="inlineStr">
        <is>
          <t>08.09.2026</t>
        </is>
      </c>
      <c r="C258" s="2" t="n">
        <v>5</v>
      </c>
      <c r="D258" s="3" t="n">
        <v>11.61999989</v>
      </c>
      <c r="E258" s="4" t="n">
        <v>0.02421932971046083</v>
      </c>
      <c r="F258" s="2" t="inlineStr">
        <is>
          <t>SAT</t>
        </is>
      </c>
      <c r="G258" s="2" t="inlineStr">
        <is>
          <t>-</t>
        </is>
      </c>
      <c r="H258" s="2" t="inlineStr">
        <is>
          <t>SAT</t>
        </is>
      </c>
      <c r="I258" s="2" t="inlineStr">
        <is>
          <t>AL+SAT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0.5286739576213261</v>
      </c>
      <c r="O258" s="2" t="n">
        <v>753</v>
      </c>
      <c r="P258" s="4" t="n">
        <v>0.2409064505049123</v>
      </c>
      <c r="Q258" s="4" t="n">
        <v>0.0954254372011579</v>
      </c>
      <c r="R258" s="4" t="n">
        <v>0.1454810133037544</v>
      </c>
      <c r="S258" s="4" t="n">
        <v>0.8691730666534845</v>
      </c>
      <c r="T258" s="4" t="n">
        <v>0.9119628351727787</v>
      </c>
      <c r="U258" s="4" t="n">
        <v>-0.04278976851929417</v>
      </c>
      <c r="V258" s="2" t="n">
        <v>-4</v>
      </c>
      <c r="W258" s="4" t="n">
        <v>0.8705519841987126</v>
      </c>
      <c r="X258" s="2" t="n">
        <v>4</v>
      </c>
      <c r="Y258" s="4" t="n">
        <v>0.8287724108670662</v>
      </c>
      <c r="Z258" s="2" t="n">
        <v>4</v>
      </c>
      <c r="AA258" s="2" t="n">
        <v>2</v>
      </c>
      <c r="AB258" s="4" t="n">
        <v>0.8705519841987126</v>
      </c>
      <c r="AC258" s="4" t="n">
        <v>0.8287724108670662</v>
      </c>
      <c r="AD258" s="4" t="n">
        <v>0.05655198419871266</v>
      </c>
      <c r="AE258" s="2" t="n">
        <v>276</v>
      </c>
      <c r="AF258" s="2" t="inlineStr">
        <is>
          <t>2/5</t>
        </is>
      </c>
      <c r="AG258" s="4" t="n">
        <v>0.008605884763050575</v>
      </c>
      <c r="AH258" s="4" t="n">
        <v>-0.03012043315948776</v>
      </c>
      <c r="AI258" s="4" t="n">
        <v>-0.01807227986126947</v>
      </c>
      <c r="AJ258" s="2" t="inlineStr">
        <is>
          <t>devam (2/5)</t>
        </is>
      </c>
      <c r="AK258" s="2" t="inlineStr">
        <is>
          <t>EVET</t>
        </is>
      </c>
    </row>
    <row r="259">
      <c r="A259" s="2" t="inlineStr">
        <is>
          <t>ALARK.IS</t>
        </is>
      </c>
      <c r="B259" s="2" t="inlineStr">
        <is>
          <t>08.09.2026</t>
        </is>
      </c>
      <c r="C259" s="2" t="n">
        <v>5</v>
      </c>
      <c r="D259" s="3" t="n">
        <v>115</v>
      </c>
      <c r="E259" s="4" t="n">
        <v>0.03273292209316771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0.5300912867326529</v>
      </c>
      <c r="O259" s="2" t="n">
        <v>753</v>
      </c>
      <c r="P259" s="4" t="n">
        <v>0.2116117942787819</v>
      </c>
      <c r="Q259" s="4" t="n">
        <v>0.09729239155471114</v>
      </c>
      <c r="R259" s="4" t="n">
        <v>0.1143194027240708</v>
      </c>
      <c r="S259" s="4" t="n">
        <v>0.8701034482931868</v>
      </c>
      <c r="T259" s="4" t="n">
        <v>0.7944267218114531</v>
      </c>
      <c r="U259" s="4" t="n">
        <v>0.07567672648173362</v>
      </c>
      <c r="V259" s="2" t="n">
        <v>2</v>
      </c>
      <c r="W259" s="4" t="n">
        <v>0.860974116667893</v>
      </c>
      <c r="X259" s="2" t="n">
        <v>4</v>
      </c>
      <c r="Y259" s="4" t="n">
        <v>0.8172667967310627</v>
      </c>
      <c r="Z259" s="2" t="n">
        <v>4</v>
      </c>
      <c r="AA259" s="2" t="n">
        <v>4</v>
      </c>
      <c r="AB259" s="4" t="n">
        <v>0.860974116667893</v>
      </c>
      <c r="AC259" s="4" t="n">
        <v>0.8172667967310627</v>
      </c>
      <c r="AD259" s="4" t="n">
        <v>0.01497411666789306</v>
      </c>
      <c r="AE259" s="2" t="n">
        <v>284</v>
      </c>
      <c r="AF259" s="2" t="inlineStr">
        <is>
          <t>2/5</t>
        </is>
      </c>
      <c r="AG259" s="4" t="n">
        <v>0.04260870895652169</v>
      </c>
      <c r="AH259" s="4" t="n">
        <v>-0.008695652173912993</v>
      </c>
      <c r="AI259" s="4" t="n">
        <v>0.009565217391304337</v>
      </c>
      <c r="AJ259" s="2" t="inlineStr">
        <is>
          <t>EVET</t>
        </is>
      </c>
      <c r="AK259" s="2" t="inlineStr">
        <is>
          <t>devam (2/5)</t>
        </is>
      </c>
    </row>
    <row r="260">
      <c r="A260" s="2" t="inlineStr">
        <is>
          <t>KUYAS.IS</t>
        </is>
      </c>
      <c r="B260" s="2" t="inlineStr">
        <is>
          <t>08.09.2026</t>
        </is>
      </c>
      <c r="C260" s="2" t="n">
        <v>3</v>
      </c>
      <c r="D260" s="3" t="n">
        <v>71.05000305</v>
      </c>
      <c r="E260" s="4" t="n">
        <v>0.04016284687347586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0.4987295877583647</v>
      </c>
      <c r="O260" s="2" t="n">
        <v>682</v>
      </c>
      <c r="P260" s="4" t="n">
        <v>0.1908313585898777</v>
      </c>
      <c r="Q260" s="4" t="n">
        <v>0.07862553068069214</v>
      </c>
      <c r="R260" s="4" t="n">
        <v>0.1122058279091856</v>
      </c>
      <c r="S260" s="4" t="n">
        <v>0.8009982957322358</v>
      </c>
      <c r="T260" s="4" t="n">
        <v>0.8482539206169624</v>
      </c>
      <c r="U260" s="4" t="n">
        <v>-0.04725562488472657</v>
      </c>
      <c r="V260" s="2" t="n">
        <v>0</v>
      </c>
      <c r="W260" s="4" t="n">
        <v>0.8765357021326912</v>
      </c>
      <c r="X260" s="2" t="n">
        <v>4</v>
      </c>
      <c r="Y260" s="4" t="n">
        <v>0.7251902638871666</v>
      </c>
      <c r="Z260" s="2" t="n">
        <v>4</v>
      </c>
      <c r="AA260" s="2" t="n">
        <v>4</v>
      </c>
      <c r="AB260" s="4" t="n">
        <v>0.8765357021326912</v>
      </c>
      <c r="AC260" s="4" t="n">
        <v>0.7251902638871666</v>
      </c>
      <c r="AD260" s="4" t="n">
        <v>0.004535702132691166</v>
      </c>
      <c r="AE260" s="2" t="n">
        <v>177</v>
      </c>
      <c r="AF260" s="2" t="inlineStr">
        <is>
          <t>2/3</t>
        </is>
      </c>
      <c r="AG260" s="4" t="n">
        <v>0.02603797889632875</v>
      </c>
      <c r="AH260" s="4" t="n">
        <v>-0.01477836741626992</v>
      </c>
      <c r="AI260" s="4" t="n">
        <v>-0.005629880827992428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SISE.IS</t>
        </is>
      </c>
      <c r="B261" s="2" t="inlineStr">
        <is>
          <t>08.09.2026</t>
        </is>
      </c>
      <c r="C261" s="2" t="n">
        <v>10</v>
      </c>
      <c r="D261" s="3" t="n">
        <v>45.81999969</v>
      </c>
      <c r="E261" s="4" t="n">
        <v>0.02974372067576192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AL+SAT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0.4868794027672532</v>
      </c>
      <c r="O261" s="2" t="n">
        <v>753</v>
      </c>
      <c r="P261" s="4" t="n">
        <v>0.2151892332014436</v>
      </c>
      <c r="Q261" s="4" t="n">
        <v>0.1066278967166749</v>
      </c>
      <c r="R261" s="4" t="n">
        <v>0.1085613364847687</v>
      </c>
      <c r="S261" s="4" t="n">
        <v>0.8688393371864339</v>
      </c>
      <c r="T261" s="4" t="n">
        <v>0.9354747390510764</v>
      </c>
      <c r="U261" s="4" t="n">
        <v>-0.06663540186464245</v>
      </c>
      <c r="V261" s="2" t="n">
        <v>-4</v>
      </c>
      <c r="W261" s="4" t="n">
        <v>0.9009976205514573</v>
      </c>
      <c r="X261" s="2" t="n">
        <v>4</v>
      </c>
      <c r="Y261" s="4" t="n">
        <v>0.9135456102234065</v>
      </c>
      <c r="Z261" s="2" t="n">
        <v>4</v>
      </c>
      <c r="AA261" s="2" t="n">
        <v>-2</v>
      </c>
      <c r="AB261" s="4" t="n">
        <v>0.9009976205514573</v>
      </c>
      <c r="AC261" s="4" t="n">
        <v>0.9135456102234065</v>
      </c>
      <c r="AD261" s="4" t="n">
        <v>0.04299762055145728</v>
      </c>
      <c r="AE261" s="2" t="n">
        <v>272</v>
      </c>
      <c r="AF261" s="2" t="inlineStr">
        <is>
          <t>2/10</t>
        </is>
      </c>
      <c r="AG261" s="4" t="n">
        <v>0.05368832620347841</v>
      </c>
      <c r="AH261" s="4" t="n">
        <v>-0.03230029572267767</v>
      </c>
      <c r="AI261" s="4" t="n">
        <v>-0.02662592095709382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08.09.2026</t>
        </is>
      </c>
      <c r="C262" s="2" t="n">
        <v>5</v>
      </c>
      <c r="D262" s="3" t="n">
        <v>63.34999847</v>
      </c>
      <c r="E262" s="4" t="n">
        <v>0.03935054951278472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0.1827896204781878</v>
      </c>
      <c r="Q262" s="4" t="n">
        <v>0.07698027718170403</v>
      </c>
      <c r="R262" s="4" t="n">
        <v>0.1058093432964838</v>
      </c>
      <c r="S262" s="4" t="n">
        <v>0.8464425091734867</v>
      </c>
      <c r="T262" s="4" t="n">
        <v>0.909328855734956</v>
      </c>
      <c r="U262" s="4" t="n">
        <v>-0.0628863465614693</v>
      </c>
      <c r="V262" s="2" t="n">
        <v>-2</v>
      </c>
      <c r="W262" s="4" t="n">
        <v>0.8780230431898994</v>
      </c>
      <c r="X262" s="2" t="n">
        <v>4</v>
      </c>
      <c r="Y262" s="4" t="n">
        <v>0.8771572121701283</v>
      </c>
      <c r="Z262" s="2" t="n">
        <v>4</v>
      </c>
      <c r="AA262" s="2" t="n">
        <v>0</v>
      </c>
      <c r="AB262" s="4" t="n">
        <v>0.8780230431898994</v>
      </c>
      <c r="AC262" s="4" t="n">
        <v>0.8771572121701283</v>
      </c>
      <c r="AD262" s="4" t="n">
        <v>-0.02397695681010059</v>
      </c>
      <c r="AE262" s="2" t="n">
        <v>90</v>
      </c>
      <c r="AF262" s="2" t="inlineStr">
        <is>
          <t>2/5</t>
        </is>
      </c>
      <c r="AG262" s="4" t="n">
        <v>0.03078144636299296</v>
      </c>
      <c r="AH262" s="4" t="n">
        <v>-0.00947116786883806</v>
      </c>
      <c r="AI262" s="4" t="n">
        <v>-0.003946305856951104</v>
      </c>
      <c r="AJ262" s="2" t="inlineStr">
        <is>
          <t>EVET</t>
        </is>
      </c>
      <c r="AK262" s="2" t="inlineStr">
        <is>
          <t>devam (2/5)</t>
        </is>
      </c>
    </row>
    <row r="263">
      <c r="A263" s="2" t="inlineStr">
        <is>
          <t>EUPWR.IS</t>
        </is>
      </c>
      <c r="B263" s="2" t="inlineStr">
        <is>
          <t>08.09.2026</t>
        </is>
      </c>
      <c r="C263" s="2" t="n">
        <v>5</v>
      </c>
      <c r="D263" s="3" t="n">
        <v>70.44999695</v>
      </c>
      <c r="E263" s="4" t="n">
        <v>0.080300127373837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0.1340161058067784</v>
      </c>
      <c r="Q263" s="4" t="n">
        <v>0.04238483344431332</v>
      </c>
      <c r="R263" s="4" t="n">
        <v>0.09163127236246507</v>
      </c>
      <c r="S263" s="4" t="n">
        <v>0.9382500793629782</v>
      </c>
      <c r="T263" s="4" t="n">
        <v>0.8723934075162838</v>
      </c>
      <c r="U263" s="4" t="n">
        <v>0.06585667184669441</v>
      </c>
      <c r="V263" s="2" t="n">
        <v>4</v>
      </c>
      <c r="W263" s="4" t="n">
        <v>0.9088643676370557</v>
      </c>
      <c r="X263" s="2" t="n">
        <v>4</v>
      </c>
      <c r="Y263" s="4" t="n">
        <v>0.8166603762232301</v>
      </c>
      <c r="Z263" s="2" t="n">
        <v>4</v>
      </c>
      <c r="AA263" s="2" t="n">
        <v>4</v>
      </c>
      <c r="AB263" s="4" t="n">
        <v>0.9088643676370557</v>
      </c>
      <c r="AC263" s="4" t="n">
        <v>0.8166603762232301</v>
      </c>
      <c r="AD263" s="4" t="n">
        <v>0.01486436763705568</v>
      </c>
      <c r="AE263" s="2" t="n">
        <v>52</v>
      </c>
      <c r="AF263" s="2" t="inlineStr">
        <is>
          <t>2/5</t>
        </is>
      </c>
      <c r="AG263" s="4" t="n">
        <v>0.08019874754586498</v>
      </c>
      <c r="AH263" s="4" t="n">
        <v>-0.04684166874190332</v>
      </c>
      <c r="AI263" s="4" t="n">
        <v>0.06884319744459555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EUPWR.IS</t>
        </is>
      </c>
      <c r="B264" s="2" t="inlineStr">
        <is>
          <t>08.09.2026</t>
        </is>
      </c>
      <c r="C264" s="2" t="n">
        <v>3</v>
      </c>
      <c r="D264" s="3" t="n">
        <v>70.44999695</v>
      </c>
      <c r="E264" s="4" t="n">
        <v>0.080300127373837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0.1439021524235463</v>
      </c>
      <c r="Q264" s="4" t="n">
        <v>0.07043881350353402</v>
      </c>
      <c r="R264" s="4" t="n">
        <v>0.07346333892001229</v>
      </c>
      <c r="S264" s="4" t="n">
        <v>0.8922159644041281</v>
      </c>
      <c r="T264" s="4" t="n">
        <v>0.7773298735244542</v>
      </c>
      <c r="U264" s="4" t="n">
        <v>0.1148860908796739</v>
      </c>
      <c r="V264" s="2" t="n">
        <v>4</v>
      </c>
      <c r="W264" s="4" t="n">
        <v>0.8400104367061397</v>
      </c>
      <c r="X264" s="2" t="n">
        <v>4</v>
      </c>
      <c r="Y264" s="4" t="n">
        <v>0.7394951045143854</v>
      </c>
      <c r="Z264" s="2" t="n">
        <v>4</v>
      </c>
      <c r="AA264" s="2" t="n">
        <v>4</v>
      </c>
      <c r="AB264" s="4" t="n">
        <v>0.8400104367061397</v>
      </c>
      <c r="AC264" s="4" t="n">
        <v>0.7394951045143854</v>
      </c>
      <c r="AD264" s="4" t="n">
        <v>-0.02198956329386026</v>
      </c>
      <c r="AE264" s="2" t="n">
        <v>53</v>
      </c>
      <c r="AF264" s="2" t="inlineStr">
        <is>
          <t>2/3</t>
        </is>
      </c>
      <c r="AG264" s="4" t="n">
        <v>0.08019874754586498</v>
      </c>
      <c r="AH264" s="4" t="n">
        <v>-0.04684166874190332</v>
      </c>
      <c r="AI264" s="4" t="n">
        <v>0.06884319744459555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YKBNK.IS</t>
        </is>
      </c>
      <c r="B265" s="2" t="inlineStr">
        <is>
          <t>08.09.2026</t>
        </is>
      </c>
      <c r="C265" s="2" t="n">
        <v>10</v>
      </c>
      <c r="D265" s="3" t="n">
        <v>37.61999893</v>
      </c>
      <c r="E265" s="4" t="n">
        <v>0.02992330521047147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0.5582680698319464</v>
      </c>
      <c r="O265" s="2" t="n">
        <v>753</v>
      </c>
      <c r="P265" s="4" t="n">
        <v>0.1188944081388723</v>
      </c>
      <c r="Q265" s="4" t="n">
        <v>0.05657522566822826</v>
      </c>
      <c r="R265" s="4" t="n">
        <v>0.062319182470644</v>
      </c>
      <c r="S265" s="4" t="n">
        <v>0.9086165838705202</v>
      </c>
      <c r="T265" s="4" t="n">
        <v>0.9407327508775073</v>
      </c>
      <c r="U265" s="4" t="n">
        <v>-0.03211616700698705</v>
      </c>
      <c r="V265" s="2" t="n">
        <v>-2</v>
      </c>
      <c r="W265" s="4" t="n">
        <v>0.9074800250131322</v>
      </c>
      <c r="X265" s="2" t="n">
        <v>4</v>
      </c>
      <c r="Y265" s="4" t="n">
        <v>0.8767005481344889</v>
      </c>
      <c r="Z265" s="2" t="n">
        <v>4</v>
      </c>
      <c r="AA265" s="2" t="n">
        <v>2</v>
      </c>
      <c r="AB265" s="4" t="n">
        <v>0.9074800250131322</v>
      </c>
      <c r="AC265" s="4" t="n">
        <v>0.8767005481344889</v>
      </c>
      <c r="AD265" s="4" t="n">
        <v>0.02148002501313218</v>
      </c>
      <c r="AE265" s="2" t="n">
        <v>271</v>
      </c>
      <c r="AF265" s="2" t="inlineStr">
        <is>
          <t>2/10</t>
        </is>
      </c>
      <c r="AG265" s="4" t="n">
        <v>0.006911274518741628</v>
      </c>
      <c r="AH265" s="4" t="n">
        <v>-0.03030301495013887</v>
      </c>
      <c r="AI265" s="4" t="n">
        <v>-0.02870810634549914</v>
      </c>
      <c r="AJ265" s="2" t="inlineStr">
        <is>
          <t>devam (2/10)</t>
        </is>
      </c>
      <c r="AK265" s="2" t="inlineStr">
        <is>
          <t>EVET</t>
        </is>
      </c>
    </row>
    <row r="266">
      <c r="A266" s="2" t="inlineStr">
        <is>
          <t>CVKMD.IS</t>
        </is>
      </c>
      <c r="B266" s="2" t="inlineStr">
        <is>
          <t>08.09.2026</t>
        </is>
      </c>
      <c r="C266" s="2" t="n">
        <v>1</v>
      </c>
      <c r="D266" s="3" t="n">
        <v>15.38000011</v>
      </c>
      <c r="E266" s="4" t="n">
        <v>0.04100873939646361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0.1007572453988302</v>
      </c>
      <c r="Q266" s="4" t="n">
        <v>0.1060140476306459</v>
      </c>
      <c r="R266" s="4" t="n">
        <v>-0.005256802231815738</v>
      </c>
      <c r="S266" s="4" t="n">
        <v>0.7714900138085099</v>
      </c>
      <c r="T266" s="4" t="n">
        <v>0.6328444795126601</v>
      </c>
      <c r="U266" s="4" t="n">
        <v>0.1386455342958498</v>
      </c>
      <c r="V266" s="2" t="n">
        <v>4</v>
      </c>
      <c r="W266" s="4" t="n">
        <v>0.8032379575925751</v>
      </c>
      <c r="X266" s="2" t="n">
        <v>4</v>
      </c>
      <c r="Y266" s="4" t="n">
        <v>0.6433115900603091</v>
      </c>
      <c r="Z266" s="2" t="n">
        <v>3</v>
      </c>
      <c r="AA266" s="2" t="n">
        <v>4</v>
      </c>
      <c r="AB266" s="4" t="n">
        <v>0.8032379575925751</v>
      </c>
      <c r="AC266" s="4" t="n">
        <v>0.619967357662907</v>
      </c>
      <c r="AD266" s="4" t="n">
        <v>0.02123795759257507</v>
      </c>
      <c r="AE266" s="2" t="n">
        <v>71</v>
      </c>
      <c r="AF266" s="2" t="inlineStr">
        <is>
          <t>1/1</t>
        </is>
      </c>
      <c r="AG266" s="4" t="n">
        <v>0.0195058646199191</v>
      </c>
      <c r="AH266" s="4" t="n">
        <v>-0.00975296286912708</v>
      </c>
      <c r="AI266" s="4" t="n">
        <v>0.01430430874034649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SARKY.IS</t>
        </is>
      </c>
      <c r="B267" s="2" t="inlineStr">
        <is>
          <t>08.09.2026</t>
        </is>
      </c>
      <c r="C267" s="2" t="n">
        <v>5</v>
      </c>
      <c r="D267" s="3" t="n">
        <v>26.34000015</v>
      </c>
      <c r="E267" s="4" t="n">
        <v>0.04349711733554631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AL</t>
        </is>
      </c>
      <c r="M267" s="2" t="inlineStr">
        <is>
          <t>GUVENILIR</t>
        </is>
      </c>
      <c r="N267" s="3" t="n">
        <v>0.5644043057836161</v>
      </c>
      <c r="O267" s="2" t="n">
        <v>753</v>
      </c>
      <c r="P267" s="4" t="n">
        <v>0.281796855964857</v>
      </c>
      <c r="Q267" s="4" t="n">
        <v>0.1123522272548967</v>
      </c>
      <c r="R267" s="4" t="n">
        <v>0.1694446287099603</v>
      </c>
      <c r="S267" s="4" t="n">
        <v>0.8943046660208221</v>
      </c>
      <c r="T267" s="4" t="n">
        <v>0.8654270227627737</v>
      </c>
      <c r="U267" s="4" t="n">
        <v>0.02887764325804842</v>
      </c>
      <c r="V267" s="2" t="n">
        <v>2</v>
      </c>
      <c r="W267" s="4" t="n">
        <v>0.8049324255329233</v>
      </c>
      <c r="X267" s="2" t="n">
        <v>4</v>
      </c>
      <c r="Y267" s="4" t="n">
        <v>0.8368512779968729</v>
      </c>
      <c r="Z267" s="2" t="n">
        <v>4</v>
      </c>
      <c r="AA267" s="2" t="n">
        <v>0</v>
      </c>
      <c r="AB267" s="4" t="n">
        <v>0.8049324255329233</v>
      </c>
      <c r="AC267" s="4" t="n">
        <v>0.8368512779968729</v>
      </c>
      <c r="AD267" s="4" t="n">
        <v>-0.04906757446707666</v>
      </c>
      <c r="AE267" s="2" t="n">
        <v>117</v>
      </c>
      <c r="AF267" s="2" t="inlineStr">
        <is>
          <t>2/5</t>
        </is>
      </c>
      <c r="AG267" s="4" t="n">
        <v>0.02050113314065394</v>
      </c>
      <c r="AH267" s="4" t="n">
        <v>-0.03189066610540625</v>
      </c>
      <c r="AI267" s="4" t="n">
        <v>-5.694760885077699e-09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HEKTS.IS</t>
        </is>
      </c>
      <c r="B268" s="2" t="inlineStr">
        <is>
          <t>08.09.2026</t>
        </is>
      </c>
      <c r="C268" s="2" t="n">
        <v>3</v>
      </c>
      <c r="D268" s="3" t="n">
        <v>3</v>
      </c>
      <c r="E268" s="4" t="n">
        <v>0.03500002404761907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0.5631449253041737</v>
      </c>
      <c r="O268" s="2" t="n">
        <v>753</v>
      </c>
      <c r="P268" s="4" t="n">
        <v>0.242667780527875</v>
      </c>
      <c r="Q268" s="4" t="n">
        <v>0.1052795794724211</v>
      </c>
      <c r="R268" s="4" t="n">
        <v>0.1373882010554539</v>
      </c>
      <c r="S268" s="4" t="n">
        <v>0.8347261754281402</v>
      </c>
      <c r="T268" s="4" t="n">
        <v>0.8482628163111569</v>
      </c>
      <c r="U268" s="4" t="n">
        <v>-0.01353664088301665</v>
      </c>
      <c r="V268" s="2" t="n">
        <v>0</v>
      </c>
      <c r="W268" s="4" t="n">
        <v>0.7988141681289045</v>
      </c>
      <c r="X268" s="2" t="n">
        <v>4</v>
      </c>
      <c r="Y268" s="4" t="n">
        <v>0.7651505758551885</v>
      </c>
      <c r="Z268" s="2" t="n">
        <v>4</v>
      </c>
      <c r="AA268" s="2" t="n">
        <v>2</v>
      </c>
      <c r="AB268" s="4" t="n">
        <v>0.7988141681289045</v>
      </c>
      <c r="AC268" s="4" t="n">
        <v>0.7651505758551885</v>
      </c>
      <c r="AD268" s="4" t="n">
        <v>-0.02518583187109547</v>
      </c>
      <c r="AE268" s="2" t="n">
        <v>282</v>
      </c>
      <c r="AF268" s="2" t="inlineStr">
        <is>
          <t>2/3</t>
        </is>
      </c>
      <c r="AG268" s="4" t="n">
        <v>0.02333330999999994</v>
      </c>
      <c r="AH268" s="4" t="n">
        <v>-0.04666669999999994</v>
      </c>
      <c r="AI268" s="4" t="n">
        <v>-0.04000000000000004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08.09.2026</t>
        </is>
      </c>
      <c r="C269" s="2" t="n">
        <v>1</v>
      </c>
      <c r="D269" s="3" t="n">
        <v>3.72000003</v>
      </c>
      <c r="E269" s="4" t="n">
        <v>0.05837176162603421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0.5875737562929682</v>
      </c>
      <c r="O269" s="2" t="n">
        <v>753</v>
      </c>
      <c r="P269" s="4" t="n">
        <v>0.1927197337480201</v>
      </c>
      <c r="Q269" s="4" t="n">
        <v>0.1094745585382559</v>
      </c>
      <c r="R269" s="4" t="n">
        <v>0.08324517520976424</v>
      </c>
      <c r="S269" s="4" t="n">
        <v>0.6202960874452794</v>
      </c>
      <c r="T269" s="4" t="n">
        <v>0.5715297411747933</v>
      </c>
      <c r="U269" s="4" t="n">
        <v>0.04876634627048615</v>
      </c>
      <c r="V269" s="2" t="n">
        <v>0</v>
      </c>
      <c r="W269" s="4" t="n">
        <v>0.6359157289356857</v>
      </c>
      <c r="X269" s="2" t="n">
        <v>3</v>
      </c>
      <c r="Y269" s="4" t="n">
        <v>0.627493092149177</v>
      </c>
      <c r="Z269" s="2" t="n">
        <v>2</v>
      </c>
      <c r="AA269" s="2" t="n">
        <v>0</v>
      </c>
      <c r="AB269" s="4" t="n">
        <v>0.6106038401816913</v>
      </c>
      <c r="AC269" s="4" t="n">
        <v>0.5953614601794042</v>
      </c>
      <c r="AD269" s="4" t="n">
        <v>-0.1113961598183086</v>
      </c>
      <c r="AE269" s="2" t="n">
        <v>268</v>
      </c>
      <c r="AF269" s="2" t="inlineStr">
        <is>
          <t>1/1</t>
        </is>
      </c>
      <c r="AG269" s="4" t="n">
        <v>0.08333338104838672</v>
      </c>
      <c r="AH269" s="4" t="n">
        <v>-0.01075267733263963</v>
      </c>
      <c r="AI269" s="4" t="n">
        <v>0.05645162320065911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08.09.2026</t>
        </is>
      </c>
      <c r="C270" s="2" t="n">
        <v>3</v>
      </c>
      <c r="D270" s="3" t="n">
        <v>2.93000007</v>
      </c>
      <c r="E270" s="4" t="n">
        <v>0.04046806046663337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0.5830370238677275</v>
      </c>
      <c r="O270" s="2" t="n">
        <v>753</v>
      </c>
      <c r="P270" s="4" t="n">
        <v>0.1516884989458979</v>
      </c>
      <c r="Q270" s="4" t="n">
        <v>0.1106241280950573</v>
      </c>
      <c r="R270" s="4" t="n">
        <v>0.04106437085084057</v>
      </c>
      <c r="S270" s="4" t="n">
        <v>0.7808863009442459</v>
      </c>
      <c r="T270" s="4" t="n">
        <v>0.767481987422312</v>
      </c>
      <c r="U270" s="4" t="n">
        <v>0.01340431352193394</v>
      </c>
      <c r="V270" s="2" t="n">
        <v>0</v>
      </c>
      <c r="W270" s="4" t="n">
        <v>0.7443508615813639</v>
      </c>
      <c r="X270" s="2" t="n">
        <v>4</v>
      </c>
      <c r="Y270" s="4" t="n">
        <v>0.7574650056919476</v>
      </c>
      <c r="Z270" s="2" t="n">
        <v>4</v>
      </c>
      <c r="AA270" s="2" t="n">
        <v>0</v>
      </c>
      <c r="AB270" s="4" t="n">
        <v>0.7443508615813639</v>
      </c>
      <c r="AC270" s="4" t="n">
        <v>0.7574650056919476</v>
      </c>
      <c r="AD270" s="4" t="n">
        <v>-0.04164913841863616</v>
      </c>
      <c r="AE270" s="2" t="n">
        <v>228</v>
      </c>
      <c r="AF270" s="2" t="inlineStr">
        <is>
          <t>2/3</t>
        </is>
      </c>
      <c r="AG270" s="4" t="n">
        <v>0.006825931577537414</v>
      </c>
      <c r="AH270" s="4" t="n">
        <v>-0.006825962294260246</v>
      </c>
      <c r="AI270" s="4" t="n">
        <v>-0.003412993092522409</v>
      </c>
      <c r="AJ270" s="2" t="inlineStr">
        <is>
          <t>devam (2/3)</t>
        </is>
      </c>
      <c r="AK270" s="2" t="inlineStr">
        <is>
          <t>devam (2/3)</t>
        </is>
      </c>
    </row>
    <row r="271">
      <c r="A271" s="2" t="inlineStr">
        <is>
          <t>ASTOR.IS</t>
        </is>
      </c>
      <c r="B271" s="2" t="inlineStr">
        <is>
          <t>08.09.2026</t>
        </is>
      </c>
      <c r="C271" s="2" t="n">
        <v>3</v>
      </c>
      <c r="D271" s="3" t="n">
        <v>300.75</v>
      </c>
      <c r="E271" s="4" t="n">
        <v>0.05385346158413491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0.7736625514403292</v>
      </c>
      <c r="O271" s="2" t="n">
        <v>36</v>
      </c>
      <c r="P271" s="4" t="n">
        <v>0.2576674372521522</v>
      </c>
      <c r="Q271" s="4" t="n">
        <v>0.07403418382483581</v>
      </c>
      <c r="R271" s="4" t="n">
        <v>0.1836332534273164</v>
      </c>
      <c r="S271" s="4" t="n">
        <v>0.8700188809457208</v>
      </c>
      <c r="T271" s="4" t="n">
        <v>0.8334596877454064</v>
      </c>
      <c r="U271" s="4" t="n">
        <v>0.03655919320031442</v>
      </c>
      <c r="V271" s="2" t="n">
        <v>4</v>
      </c>
      <c r="W271" s="4" t="n">
        <v>0.7803985221776782</v>
      </c>
      <c r="X271" s="2" t="n">
        <v>4</v>
      </c>
      <c r="Y271" s="4" t="n">
        <v>0.8628778077078259</v>
      </c>
      <c r="Z271" s="2" t="n">
        <v>4</v>
      </c>
      <c r="AA271" s="2" t="n">
        <v>-4</v>
      </c>
      <c r="AB271" s="4" t="n">
        <v>0.7803985221776782</v>
      </c>
      <c r="AC271" s="4" t="n">
        <v>0.8628778077078259</v>
      </c>
      <c r="AD271" s="4" t="n">
        <v>-0.09160147782232175</v>
      </c>
      <c r="AE271" s="2" t="n">
        <v>58</v>
      </c>
      <c r="AF271" s="2" t="inlineStr">
        <is>
          <t>2/3</t>
        </is>
      </c>
      <c r="AG271" s="4" t="n">
        <v>0.01995012468827939</v>
      </c>
      <c r="AH271" s="4" t="n">
        <v>-0.01080631753948458</v>
      </c>
      <c r="AI271" s="4" t="n">
        <v>-0.009143807148794703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DOAS.IS</t>
        </is>
      </c>
      <c r="B272" s="2" t="inlineStr">
        <is>
          <t>08.09.2026</t>
        </is>
      </c>
      <c r="C272" s="2" t="n">
        <v>10</v>
      </c>
      <c r="D272" s="3" t="n">
        <v>166.69999695</v>
      </c>
      <c r="E272" s="4" t="n">
        <v>0.0200531208356621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0.5192452997911018</v>
      </c>
      <c r="O272" s="2" t="n">
        <v>753</v>
      </c>
      <c r="P272" s="4" t="n">
        <v>0.2302441291452559</v>
      </c>
      <c r="Q272" s="4" t="n">
        <v>0.05388289275536021</v>
      </c>
      <c r="R272" s="4" t="n">
        <v>0.1763612363898957</v>
      </c>
      <c r="S272" s="4" t="n">
        <v>0.9363401340603611</v>
      </c>
      <c r="T272" s="4" t="n">
        <v>0.8952500901812809</v>
      </c>
      <c r="U272" s="4" t="n">
        <v>0.04109004387908022</v>
      </c>
      <c r="V272" s="2" t="n">
        <v>4</v>
      </c>
      <c r="W272" s="4" t="n">
        <v>0.8642114211346209</v>
      </c>
      <c r="X272" s="2" t="n">
        <v>4</v>
      </c>
      <c r="Y272" s="4" t="n">
        <v>0.8419652862255178</v>
      </c>
      <c r="Z272" s="2" t="n">
        <v>4</v>
      </c>
      <c r="AA272" s="2" t="n">
        <v>2</v>
      </c>
      <c r="AB272" s="4" t="n">
        <v>0.8642114211346209</v>
      </c>
      <c r="AC272" s="4" t="n">
        <v>0.8419652862255178</v>
      </c>
      <c r="AD272" s="4" t="n">
        <v>-0.0177885788653791</v>
      </c>
      <c r="AE272" s="2" t="n">
        <v>116</v>
      </c>
      <c r="AF272" s="2" t="inlineStr">
        <is>
          <t>2/10</t>
        </is>
      </c>
      <c r="AG272" s="4" t="n">
        <v>0.005998800349708011</v>
      </c>
      <c r="AH272" s="4" t="n">
        <v>-0.01199760069941624</v>
      </c>
      <c r="AI272" s="4" t="n">
        <v>-0.009598062263192042</v>
      </c>
      <c r="AJ272" s="2" t="inlineStr">
        <is>
          <t>devam (2/10)</t>
        </is>
      </c>
      <c r="AK272" s="2" t="inlineStr">
        <is>
          <t>EVET</t>
        </is>
      </c>
    </row>
    <row r="273">
      <c r="A273" s="2" t="inlineStr">
        <is>
          <t>ASTOR.IS</t>
        </is>
      </c>
      <c r="B273" s="2" t="inlineStr">
        <is>
          <t>08.09.2026</t>
        </is>
      </c>
      <c r="C273" s="2" t="n">
        <v>10</v>
      </c>
      <c r="D273" s="3" t="n">
        <v>300.75</v>
      </c>
      <c r="E273" s="4" t="n">
        <v>0.05385346158413491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ornek az</t>
        </is>
      </c>
      <c r="N273" s="3" t="n">
        <v>0.6884615384615385</v>
      </c>
      <c r="O273" s="2" t="n">
        <v>36</v>
      </c>
      <c r="P273" s="4" t="n">
        <v>0.2718568514499436</v>
      </c>
      <c r="Q273" s="4" t="n">
        <v>0.1118248473272322</v>
      </c>
      <c r="R273" s="4" t="n">
        <v>0.1600320041227114</v>
      </c>
      <c r="S273" s="4" t="n">
        <v>0.8973776396031439</v>
      </c>
      <c r="T273" s="4" t="n">
        <v>0.9325736716380006</v>
      </c>
      <c r="U273" s="4" t="n">
        <v>-0.03519603203485677</v>
      </c>
      <c r="V273" s="2" t="n">
        <v>-2</v>
      </c>
      <c r="W273" s="4" t="n">
        <v>0.8394574920020905</v>
      </c>
      <c r="X273" s="2" t="n">
        <v>4</v>
      </c>
      <c r="Y273" s="4" t="n">
        <v>0.8962980380415183</v>
      </c>
      <c r="Z273" s="2" t="n">
        <v>4</v>
      </c>
      <c r="AA273" s="2" t="n">
        <v>-4</v>
      </c>
      <c r="AB273" s="4" t="n">
        <v>0.8394574920020905</v>
      </c>
      <c r="AC273" s="4" t="n">
        <v>0.8962980380415183</v>
      </c>
      <c r="AD273" s="4" t="n">
        <v>-0.1005425079979094</v>
      </c>
      <c r="AE273" s="2" t="n">
        <v>58</v>
      </c>
      <c r="AF273" s="2" t="inlineStr">
        <is>
          <t>2/10</t>
        </is>
      </c>
      <c r="AG273" s="4" t="n">
        <v>0.01995012468827939</v>
      </c>
      <c r="AH273" s="4" t="n">
        <v>-0.01080631753948458</v>
      </c>
      <c r="AI273" s="4" t="n">
        <v>-0.009143807148794703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AEFES.IS</t>
        </is>
      </c>
      <c r="B274" s="2" t="inlineStr">
        <is>
          <t>08.09.2026</t>
        </is>
      </c>
      <c r="C274" s="2" t="n">
        <v>5</v>
      </c>
      <c r="D274" s="3" t="n">
        <v>19.26000023</v>
      </c>
      <c r="E274" s="4" t="n">
        <v>0.02262277153669588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0.5266019988242211</v>
      </c>
      <c r="O274" s="2" t="n">
        <v>753</v>
      </c>
      <c r="P274" s="4" t="n">
        <v>0.2338402616722366</v>
      </c>
      <c r="Q274" s="4" t="n">
        <v>0.08169161412953531</v>
      </c>
      <c r="R274" s="4" t="n">
        <v>0.1521486475427012</v>
      </c>
      <c r="S274" s="4" t="n">
        <v>0.8426140019696169</v>
      </c>
      <c r="T274" s="4" t="n">
        <v>0.8179516926387006</v>
      </c>
      <c r="U274" s="4" t="n">
        <v>0.02466230933091629</v>
      </c>
      <c r="V274" s="2" t="n">
        <v>2</v>
      </c>
      <c r="W274" s="4" t="n">
        <v>0.7712937390585807</v>
      </c>
      <c r="X274" s="2" t="n">
        <v>4</v>
      </c>
      <c r="Y274" s="4" t="n">
        <v>0.7911385987716421</v>
      </c>
      <c r="Z274" s="2" t="n">
        <v>4</v>
      </c>
      <c r="AA274" s="2" t="n">
        <v>2</v>
      </c>
      <c r="AB274" s="4" t="n">
        <v>0.7712937390585807</v>
      </c>
      <c r="AC274" s="4" t="n">
        <v>0.7911385987716421</v>
      </c>
      <c r="AD274" s="4" t="n">
        <v>-0.05670626094141928</v>
      </c>
      <c r="AE274" s="2" t="n">
        <v>118</v>
      </c>
      <c r="AF274" s="2" t="inlineStr">
        <is>
          <t>2/5</t>
        </is>
      </c>
      <c r="AG274" s="4" t="n">
        <v>0.02803733144088327</v>
      </c>
      <c r="AH274" s="4" t="n">
        <v>-0.0005192227352325274</v>
      </c>
      <c r="AI274" s="4" t="n">
        <v>0.01349946868614338</v>
      </c>
      <c r="AJ274" s="2" t="inlineStr">
        <is>
          <t>EVET</t>
        </is>
      </c>
      <c r="AK274" s="2" t="inlineStr">
        <is>
          <t>devam (2/5)</t>
        </is>
      </c>
    </row>
    <row r="275">
      <c r="A275" s="2" t="inlineStr">
        <is>
          <t>SARKY.IS</t>
        </is>
      </c>
      <c r="B275" s="2" t="inlineStr">
        <is>
          <t>08.09.2026</t>
        </is>
      </c>
      <c r="C275" s="2" t="n">
        <v>10</v>
      </c>
      <c r="D275" s="3" t="n">
        <v>26.34000015</v>
      </c>
      <c r="E275" s="4" t="n">
        <v>0.04349711733554631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0.5210613889132149</v>
      </c>
      <c r="O275" s="2" t="n">
        <v>753</v>
      </c>
      <c r="P275" s="4" t="n">
        <v>0.266907893734983</v>
      </c>
      <c r="Q275" s="4" t="n">
        <v>0.1152207577754812</v>
      </c>
      <c r="R275" s="4" t="n">
        <v>0.1516871359595018</v>
      </c>
      <c r="S275" s="4" t="n">
        <v>0.9481446045919816</v>
      </c>
      <c r="T275" s="4" t="n">
        <v>0.9019516063132094</v>
      </c>
      <c r="U275" s="4" t="n">
        <v>0.04619299827877221</v>
      </c>
      <c r="V275" s="2" t="n">
        <v>2</v>
      </c>
      <c r="W275" s="4" t="n">
        <v>0.8703346298948307</v>
      </c>
      <c r="X275" s="2" t="n">
        <v>4</v>
      </c>
      <c r="Y275" s="4" t="n">
        <v>0.8890650930185747</v>
      </c>
      <c r="Z275" s="2" t="n">
        <v>4</v>
      </c>
      <c r="AA275" s="2" t="n">
        <v>-2</v>
      </c>
      <c r="AB275" s="4" t="n">
        <v>0.8703346298948307</v>
      </c>
      <c r="AC275" s="4" t="n">
        <v>0.8890650930185747</v>
      </c>
      <c r="AD275" s="4" t="n">
        <v>-0.03966537010516935</v>
      </c>
      <c r="AE275" s="2" t="n">
        <v>117</v>
      </c>
      <c r="AF275" s="2" t="inlineStr">
        <is>
          <t>2/10</t>
        </is>
      </c>
      <c r="AG275" s="4" t="n">
        <v>0.02050113314065394</v>
      </c>
      <c r="AH275" s="4" t="n">
        <v>-0.03189066610540625</v>
      </c>
      <c r="AI275" s="4" t="n">
        <v>-5.694760885077699e-09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08.09.2026</t>
        </is>
      </c>
      <c r="C276" s="2" t="n">
        <v>10</v>
      </c>
      <c r="D276" s="3" t="n">
        <v>3</v>
      </c>
      <c r="E276" s="4" t="n">
        <v>0.03500002404761907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0.5333176174760333</v>
      </c>
      <c r="O276" s="2" t="n">
        <v>753</v>
      </c>
      <c r="P276" s="4" t="n">
        <v>0.2002955420676116</v>
      </c>
      <c r="Q276" s="4" t="n">
        <v>0.05080857146484374</v>
      </c>
      <c r="R276" s="4" t="n">
        <v>0.1494869706027679</v>
      </c>
      <c r="S276" s="4" t="n">
        <v>0.9129542047817218</v>
      </c>
      <c r="T276" s="4" t="n">
        <v>0.9109883848408438</v>
      </c>
      <c r="U276" s="4" t="n">
        <v>0.001965819940878077</v>
      </c>
      <c r="V276" s="2" t="n">
        <v>0</v>
      </c>
      <c r="W276" s="4" t="n">
        <v>0.8809250542600615</v>
      </c>
      <c r="X276" s="2" t="n">
        <v>4</v>
      </c>
      <c r="Y276" s="4" t="n">
        <v>0.8428406014403711</v>
      </c>
      <c r="Z276" s="2" t="n">
        <v>4</v>
      </c>
      <c r="AA276" s="2" t="n">
        <v>2</v>
      </c>
      <c r="AB276" s="4" t="n">
        <v>0.8809250542600615</v>
      </c>
      <c r="AC276" s="4" t="n">
        <v>0.8428406014403711</v>
      </c>
      <c r="AD276" s="4" t="n">
        <v>-0.01707494573993851</v>
      </c>
      <c r="AE276" s="2" t="n">
        <v>281</v>
      </c>
      <c r="AF276" s="2" t="inlineStr">
        <is>
          <t>2/10</t>
        </is>
      </c>
      <c r="AG276" s="4" t="n">
        <v>0.02333330999999994</v>
      </c>
      <c r="AH276" s="4" t="n">
        <v>-0.04666669999999994</v>
      </c>
      <c r="AI276" s="4" t="n">
        <v>-0.04000000000000004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ASTOR.IS</t>
        </is>
      </c>
      <c r="B277" s="2" t="inlineStr">
        <is>
          <t>08.09.2026</t>
        </is>
      </c>
      <c r="C277" s="2" t="n">
        <v>1</v>
      </c>
      <c r="D277" s="3" t="n">
        <v>300.75</v>
      </c>
      <c r="E277" s="4" t="n">
        <v>0.05385346158413491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ornek az</t>
        </is>
      </c>
      <c r="N277" s="3" t="n">
        <v>0.7166666666666667</v>
      </c>
      <c r="O277" s="2" t="n">
        <v>36</v>
      </c>
      <c r="P277" s="4" t="n">
        <v>0.1994137662521602</v>
      </c>
      <c r="Q277" s="4" t="n">
        <v>0.05154599965460917</v>
      </c>
      <c r="R277" s="4" t="n">
        <v>0.1478677665975511</v>
      </c>
      <c r="S277" s="4" t="n">
        <v>0.718740022988652</v>
      </c>
      <c r="T277" s="4" t="n">
        <v>0.6588125321661298</v>
      </c>
      <c r="U277" s="4" t="n">
        <v>0.05992749082252224</v>
      </c>
      <c r="V277" s="2" t="n">
        <v>2</v>
      </c>
      <c r="W277" s="4" t="n">
        <v>0.6457233063986759</v>
      </c>
      <c r="X277" s="2" t="n">
        <v>4</v>
      </c>
      <c r="Y277" s="4" t="n">
        <v>0.722421678771716</v>
      </c>
      <c r="Z277" s="2" t="n">
        <v>4</v>
      </c>
      <c r="AA277" s="2" t="n">
        <v>-4</v>
      </c>
      <c r="AB277" s="4" t="n">
        <v>0.6457233063986759</v>
      </c>
      <c r="AC277" s="4" t="n">
        <v>0.722421678771716</v>
      </c>
      <c r="AD277" s="4" t="n">
        <v>-0.07427669360132405</v>
      </c>
      <c r="AE277" s="2" t="n">
        <v>58</v>
      </c>
      <c r="AF277" s="2" t="inlineStr">
        <is>
          <t>1/1</t>
        </is>
      </c>
      <c r="AG277" s="4" t="n">
        <v>0.01995012468827939</v>
      </c>
      <c r="AH277" s="4" t="n">
        <v>-0.007481296758104716</v>
      </c>
      <c r="AI277" s="4" t="n">
        <v>-0.003325020781379862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ALTNY.IS</t>
        </is>
      </c>
      <c r="B278" s="2" t="inlineStr">
        <is>
          <t>08.09.2026</t>
        </is>
      </c>
      <c r="C278" s="2" t="n">
        <v>5</v>
      </c>
      <c r="D278" s="3" t="n">
        <v>18.18000031</v>
      </c>
      <c r="E278" s="4" t="n">
        <v>0.06011313503500314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0.1993831486841726</v>
      </c>
      <c r="Q278" s="4" t="n">
        <v>0.05718795004820536</v>
      </c>
      <c r="R278" s="4" t="n">
        <v>0.1421951986359672</v>
      </c>
      <c r="S278" s="4" t="n">
        <v>0.8641062812937015</v>
      </c>
      <c r="T278" s="4" t="n">
        <v>0.860138411769059</v>
      </c>
      <c r="U278" s="4" t="n">
        <v>0.003967869524642453</v>
      </c>
      <c r="V278" s="2" t="n">
        <v>0</v>
      </c>
      <c r="W278" s="4" t="n">
        <v>0.8475902574995169</v>
      </c>
      <c r="X278" s="2" t="n">
        <v>4</v>
      </c>
      <c r="Y278" s="4" t="n">
        <v>0.8306523779252202</v>
      </c>
      <c r="Z278" s="2" t="n">
        <v>4</v>
      </c>
      <c r="AA278" s="2" t="n">
        <v>2</v>
      </c>
      <c r="AB278" s="4" t="n">
        <v>0.8475902574995169</v>
      </c>
      <c r="AC278" s="4" t="n">
        <v>0.8306523779252202</v>
      </c>
      <c r="AD278" s="4" t="n">
        <v>-0.0164097425004831</v>
      </c>
      <c r="AE278" s="2" t="n">
        <v>59</v>
      </c>
      <c r="AF278" s="2" t="inlineStr">
        <is>
          <t>2/5</t>
        </is>
      </c>
      <c r="AG278" s="4" t="n">
        <v>0.02640261451128634</v>
      </c>
      <c r="AH278" s="4" t="n">
        <v>-0.03080305062987099</v>
      </c>
      <c r="AI278" s="4" t="n">
        <v>0.004400422917264502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ASTOR.IS</t>
        </is>
      </c>
      <c r="B279" s="2" t="inlineStr">
        <is>
          <t>08.09.2026</t>
        </is>
      </c>
      <c r="C279" s="2" t="n">
        <v>5</v>
      </c>
      <c r="D279" s="3" t="n">
        <v>300.75</v>
      </c>
      <c r="E279" s="4" t="n">
        <v>0.05385346158413491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ornek az</t>
        </is>
      </c>
      <c r="N279" s="3" t="n">
        <v>0.6707818930041153</v>
      </c>
      <c r="O279" s="2" t="n">
        <v>36</v>
      </c>
      <c r="P279" s="4" t="n">
        <v>0.2094022477558636</v>
      </c>
      <c r="Q279" s="4" t="n">
        <v>0.06948124277373657</v>
      </c>
      <c r="R279" s="4" t="n">
        <v>0.139921004982127</v>
      </c>
      <c r="S279" s="4" t="n">
        <v>0.891047082928716</v>
      </c>
      <c r="T279" s="4" t="n">
        <v>0.8805136317472901</v>
      </c>
      <c r="U279" s="4" t="n">
        <v>0.0105334511814259</v>
      </c>
      <c r="V279" s="2" t="n">
        <v>2</v>
      </c>
      <c r="W279" s="4" t="n">
        <v>0.816353929960359</v>
      </c>
      <c r="X279" s="2" t="n">
        <v>4</v>
      </c>
      <c r="Y279" s="4" t="n">
        <v>0.8797757445808976</v>
      </c>
      <c r="Z279" s="2" t="n">
        <v>4</v>
      </c>
      <c r="AA279" s="2" t="n">
        <v>-4</v>
      </c>
      <c r="AB279" s="4" t="n">
        <v>0.816353929960359</v>
      </c>
      <c r="AC279" s="4" t="n">
        <v>0.8797757445808976</v>
      </c>
      <c r="AD279" s="4" t="n">
        <v>-0.08564607003964098</v>
      </c>
      <c r="AE279" s="2" t="n">
        <v>58</v>
      </c>
      <c r="AF279" s="2" t="inlineStr">
        <is>
          <t>2/5</t>
        </is>
      </c>
      <c r="AG279" s="4" t="n">
        <v>0.01995012468827939</v>
      </c>
      <c r="AH279" s="4" t="n">
        <v>-0.01080631753948458</v>
      </c>
      <c r="AI279" s="4" t="n">
        <v>-0.009143807148794703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08.09.2026</t>
        </is>
      </c>
      <c r="C280" s="2" t="n">
        <v>10</v>
      </c>
      <c r="D280" s="3" t="n">
        <v>18.18000031</v>
      </c>
      <c r="E280" s="4" t="n">
        <v>0.06011313503500314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0.1631050701341349</v>
      </c>
      <c r="Q280" s="4" t="n">
        <v>0.02603520031335254</v>
      </c>
      <c r="R280" s="4" t="n">
        <v>0.1370698698207823</v>
      </c>
      <c r="S280" s="4" t="n">
        <v>0.9112103034442581</v>
      </c>
      <c r="T280" s="4" t="n">
        <v>0.9419809606072753</v>
      </c>
      <c r="U280" s="4" t="n">
        <v>-0.03077065716301719</v>
      </c>
      <c r="V280" s="2" t="n">
        <v>-2</v>
      </c>
      <c r="W280" s="4" t="n">
        <v>0.8983042982469603</v>
      </c>
      <c r="X280" s="2" t="n">
        <v>4</v>
      </c>
      <c r="Y280" s="4" t="n">
        <v>0.9421178666649603</v>
      </c>
      <c r="Z280" s="2" t="n">
        <v>4</v>
      </c>
      <c r="AA280" s="2" t="n">
        <v>-4</v>
      </c>
      <c r="AB280" s="4" t="n">
        <v>0.8983042982469603</v>
      </c>
      <c r="AC280" s="4" t="n">
        <v>0.9421178666649603</v>
      </c>
      <c r="AD280" s="4" t="n">
        <v>-0.005695701753039684</v>
      </c>
      <c r="AE280" s="2" t="n">
        <v>59</v>
      </c>
      <c r="AF280" s="2" t="inlineStr">
        <is>
          <t>2/10</t>
        </is>
      </c>
      <c r="AG280" s="4" t="n">
        <v>0.02640261451128634</v>
      </c>
      <c r="AH280" s="4" t="n">
        <v>-0.03080305062987099</v>
      </c>
      <c r="AI280" s="4" t="n">
        <v>0.004400422917264502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AEFES.IS</t>
        </is>
      </c>
      <c r="B281" s="2" t="inlineStr">
        <is>
          <t>08.09.2026</t>
        </is>
      </c>
      <c r="C281" s="2" t="n">
        <v>10</v>
      </c>
      <c r="D281" s="3" t="n">
        <v>19.26000023</v>
      </c>
      <c r="E281" s="4" t="n">
        <v>0.02262277153669588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0.5207965902410346</v>
      </c>
      <c r="O281" s="2" t="n">
        <v>753</v>
      </c>
      <c r="P281" s="4" t="n">
        <v>0.2193214060531835</v>
      </c>
      <c r="Q281" s="4" t="n">
        <v>0.08767048087550292</v>
      </c>
      <c r="R281" s="4" t="n">
        <v>0.1316509251776806</v>
      </c>
      <c r="S281" s="4" t="n">
        <v>0.9127083425879687</v>
      </c>
      <c r="T281" s="4" t="n">
        <v>0.8855208772473276</v>
      </c>
      <c r="U281" s="4" t="n">
        <v>0.02718746534064109</v>
      </c>
      <c r="V281" s="2" t="n">
        <v>2</v>
      </c>
      <c r="W281" s="4" t="n">
        <v>0.8258122657254428</v>
      </c>
      <c r="X281" s="2" t="n">
        <v>4</v>
      </c>
      <c r="Y281" s="4" t="n">
        <v>0.8325664579152705</v>
      </c>
      <c r="Z281" s="2" t="n">
        <v>4</v>
      </c>
      <c r="AA281" s="2" t="n">
        <v>2</v>
      </c>
      <c r="AB281" s="4" t="n">
        <v>0.8258122657254428</v>
      </c>
      <c r="AC281" s="4" t="n">
        <v>0.8325664579152705</v>
      </c>
      <c r="AD281" s="4" t="n">
        <v>-0.06418773427455726</v>
      </c>
      <c r="AE281" s="2" t="n">
        <v>118</v>
      </c>
      <c r="AF281" s="2" t="inlineStr">
        <is>
          <t>2/10</t>
        </is>
      </c>
      <c r="AG281" s="4" t="n">
        <v>0.02803733144088327</v>
      </c>
      <c r="AH281" s="4" t="n">
        <v>-0.0005192227352325274</v>
      </c>
      <c r="AI281" s="4" t="n">
        <v>0.01349946868614338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TCELL.IS</t>
        </is>
      </c>
      <c r="B282" s="2" t="inlineStr">
        <is>
          <t>08.09.2026</t>
        </is>
      </c>
      <c r="C282" s="2" t="n">
        <v>5</v>
      </c>
      <c r="D282" s="3" t="n">
        <v>101.59999847</v>
      </c>
      <c r="E282" s="4" t="n">
        <v>0.03026575598867583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0.5569953298691048</v>
      </c>
      <c r="O282" s="2" t="n">
        <v>753</v>
      </c>
      <c r="P282" s="4" t="n">
        <v>0.2184799854282277</v>
      </c>
      <c r="Q282" s="4" t="n">
        <v>0.0903267281131972</v>
      </c>
      <c r="R282" s="4" t="n">
        <v>0.1281532573150305</v>
      </c>
      <c r="S282" s="4" t="n">
        <v>0.8391250260893864</v>
      </c>
      <c r="T282" s="4" t="n">
        <v>0.811220043341524</v>
      </c>
      <c r="U282" s="4" t="n">
        <v>0.02790498274786246</v>
      </c>
      <c r="V282" s="2" t="n">
        <v>4</v>
      </c>
      <c r="W282" s="4" t="n">
        <v>0.7316401054666412</v>
      </c>
      <c r="X282" s="2" t="n">
        <v>4</v>
      </c>
      <c r="Y282" s="4" t="n">
        <v>0.8557031026034762</v>
      </c>
      <c r="Z282" s="2" t="n">
        <v>4</v>
      </c>
      <c r="AA282" s="2" t="n">
        <v>-2</v>
      </c>
      <c r="AB282" s="4" t="n">
        <v>0.7316401054666412</v>
      </c>
      <c r="AC282" s="4" t="n">
        <v>0.8557031026034762</v>
      </c>
      <c r="AD282" s="4" t="n">
        <v>-0.1003598945333588</v>
      </c>
      <c r="AE282" s="2" t="n">
        <v>132</v>
      </c>
      <c r="AF282" s="2" t="inlineStr">
        <is>
          <t>2/5</t>
        </is>
      </c>
      <c r="AG282" s="4" t="n">
        <v>0.02066927668921248</v>
      </c>
      <c r="AH282" s="4" t="n">
        <v>-0.00688974882422555</v>
      </c>
      <c r="AI282" s="4" t="n">
        <v>-0.005905496840899693</v>
      </c>
      <c r="AJ282" s="2" t="inlineStr">
        <is>
          <t>EVET</t>
        </is>
      </c>
      <c r="AK282" s="2" t="inlineStr">
        <is>
          <t>devam (2/5)</t>
        </is>
      </c>
    </row>
    <row r="283">
      <c r="A283" s="2" t="inlineStr">
        <is>
          <t>AKSA.IS</t>
        </is>
      </c>
      <c r="B283" s="2" t="inlineStr">
        <is>
          <t>08.09.2026</t>
        </is>
      </c>
      <c r="C283" s="2" t="n">
        <v>10</v>
      </c>
      <c r="D283" s="3" t="n">
        <v>11.55000019</v>
      </c>
      <c r="E283" s="4" t="n">
        <v>0.02393320263659666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0.4816116884355038</v>
      </c>
      <c r="O283" s="2" t="n">
        <v>753</v>
      </c>
      <c r="P283" s="4" t="n">
        <v>0.2162013435762072</v>
      </c>
      <c r="Q283" s="4" t="n">
        <v>0.09421116916143503</v>
      </c>
      <c r="R283" s="4" t="n">
        <v>0.1219901744147722</v>
      </c>
      <c r="S283" s="4" t="n">
        <v>0.9091289807404342</v>
      </c>
      <c r="T283" s="4" t="n">
        <v>0.8672869282905137</v>
      </c>
      <c r="U283" s="4" t="n">
        <v>0.04184205244992056</v>
      </c>
      <c r="V283" s="2" t="n">
        <v>2</v>
      </c>
      <c r="W283" s="4" t="n">
        <v>0.8867880253120428</v>
      </c>
      <c r="X283" s="2" t="n">
        <v>4</v>
      </c>
      <c r="Y283" s="4" t="n">
        <v>0.8687537178278042</v>
      </c>
      <c r="Z283" s="2" t="n">
        <v>4</v>
      </c>
      <c r="AA283" s="2" t="n">
        <v>2</v>
      </c>
      <c r="AB283" s="4" t="n">
        <v>0.8867880253120428</v>
      </c>
      <c r="AC283" s="4" t="n">
        <v>0.8687537178278042</v>
      </c>
      <c r="AD283" s="4" t="n">
        <v>-0.02921197468795722</v>
      </c>
      <c r="AE283" s="2" t="n">
        <v>127</v>
      </c>
      <c r="AF283" s="2" t="inlineStr">
        <is>
          <t>2/10</t>
        </is>
      </c>
      <c r="AG283" s="4" t="n">
        <v>0.004329020708007558</v>
      </c>
      <c r="AH283" s="4" t="n">
        <v>-0.0242424004670081</v>
      </c>
      <c r="AI283" s="4" t="n">
        <v>-0.01818183433293952</v>
      </c>
      <c r="AJ283" s="2" t="inlineStr">
        <is>
          <t>devam (2/10)</t>
        </is>
      </c>
      <c r="AK283" s="2" t="inlineStr">
        <is>
          <t>EVET</t>
        </is>
      </c>
    </row>
    <row r="284">
      <c r="A284" s="2" t="inlineStr">
        <is>
          <t>TSKB.IS</t>
        </is>
      </c>
      <c r="B284" s="2" t="inlineStr">
        <is>
          <t>08.09.2026</t>
        </is>
      </c>
      <c r="C284" s="2" t="n">
        <v>10</v>
      </c>
      <c r="D284" s="3" t="n">
        <v>11.61999989</v>
      </c>
      <c r="E284" s="4" t="n">
        <v>0.02421932971046083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0.5542533684126605</v>
      </c>
      <c r="O284" s="2" t="n">
        <v>752</v>
      </c>
      <c r="P284" s="4" t="n">
        <v>0.1817163044995431</v>
      </c>
      <c r="Q284" s="4" t="n">
        <v>0.06022501181637134</v>
      </c>
      <c r="R284" s="4" t="n">
        <v>0.1214912926831718</v>
      </c>
      <c r="S284" s="4" t="n">
        <v>0.9301925269803342</v>
      </c>
      <c r="T284" s="4" t="n">
        <v>0.9283394057895076</v>
      </c>
      <c r="U284" s="4" t="n">
        <v>0.00185312119082659</v>
      </c>
      <c r="V284" s="2" t="n">
        <v>0</v>
      </c>
      <c r="W284" s="4" t="n">
        <v>0.89282345470752</v>
      </c>
      <c r="X284" s="2" t="n">
        <v>4</v>
      </c>
      <c r="Y284" s="4" t="n">
        <v>0.8911638276229665</v>
      </c>
      <c r="Z284" s="2" t="n">
        <v>4</v>
      </c>
      <c r="AA284" s="2" t="n">
        <v>0</v>
      </c>
      <c r="AB284" s="4" t="n">
        <v>0.89282345470752</v>
      </c>
      <c r="AC284" s="4" t="n">
        <v>0.8911638276229665</v>
      </c>
      <c r="AD284" s="4" t="n">
        <v>0.01482345470752</v>
      </c>
      <c r="AE284" s="2" t="n">
        <v>276</v>
      </c>
      <c r="AF284" s="2" t="inlineStr">
        <is>
          <t>2/10</t>
        </is>
      </c>
      <c r="AG284" s="4" t="n">
        <v>0.008605884763050575</v>
      </c>
      <c r="AH284" s="4" t="n">
        <v>-0.03012043315948776</v>
      </c>
      <c r="AI284" s="4" t="n">
        <v>-0.01807227986126947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HEKTS.IS</t>
        </is>
      </c>
      <c r="B285" s="2" t="inlineStr">
        <is>
          <t>08.09.2026</t>
        </is>
      </c>
      <c r="C285" s="2" t="n">
        <v>5</v>
      </c>
      <c r="D285" s="3" t="n">
        <v>3</v>
      </c>
      <c r="E285" s="4" t="n">
        <v>0.03500002404761907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0.5351686014372582</v>
      </c>
      <c r="O285" s="2" t="n">
        <v>753</v>
      </c>
      <c r="P285" s="4" t="n">
        <v>0.2252353323972451</v>
      </c>
      <c r="Q285" s="4" t="n">
        <v>0.105506246765105</v>
      </c>
      <c r="R285" s="4" t="n">
        <v>0.1197290856321401</v>
      </c>
      <c r="S285" s="4" t="n">
        <v>0.8639426963004122</v>
      </c>
      <c r="T285" s="4" t="n">
        <v>0.8724025082152802</v>
      </c>
      <c r="U285" s="4" t="n">
        <v>-0.008459811914867998</v>
      </c>
      <c r="V285" s="2" t="n">
        <v>-2</v>
      </c>
      <c r="W285" s="4" t="n">
        <v>0.8277207126671677</v>
      </c>
      <c r="X285" s="2" t="n">
        <v>4</v>
      </c>
      <c r="Y285" s="4" t="n">
        <v>0.7932608027165218</v>
      </c>
      <c r="Z285" s="2" t="n">
        <v>4</v>
      </c>
      <c r="AA285" s="2" t="n">
        <v>2</v>
      </c>
      <c r="AB285" s="4" t="n">
        <v>0.8277207126671677</v>
      </c>
      <c r="AC285" s="4" t="n">
        <v>0.7932608027165218</v>
      </c>
      <c r="AD285" s="4" t="n">
        <v>-0.03227928733283225</v>
      </c>
      <c r="AE285" s="2" t="n">
        <v>282</v>
      </c>
      <c r="AF285" s="2" t="inlineStr">
        <is>
          <t>2/5</t>
        </is>
      </c>
      <c r="AG285" s="4" t="n">
        <v>0.02333330999999994</v>
      </c>
      <c r="AH285" s="4" t="n">
        <v>-0.04666669999999994</v>
      </c>
      <c r="AI285" s="4" t="n">
        <v>-0.04000000000000004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BTCIM.IS</t>
        </is>
      </c>
      <c r="B286" s="2" t="inlineStr">
        <is>
          <t>08.09.2026</t>
        </is>
      </c>
      <c r="C286" s="2" t="n">
        <v>10</v>
      </c>
      <c r="D286" s="3" t="n">
        <v>3.72000003</v>
      </c>
      <c r="E286" s="4" t="n">
        <v>0.05837176162603421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0.4716075376355406</v>
      </c>
      <c r="O286" s="2" t="n">
        <v>751</v>
      </c>
      <c r="P286" s="4" t="n">
        <v>0.2243913188887547</v>
      </c>
      <c r="Q286" s="4" t="n">
        <v>0.111513562267531</v>
      </c>
      <c r="R286" s="4" t="n">
        <v>0.1128777566212237</v>
      </c>
      <c r="S286" s="4" t="n">
        <v>0.8877663981889492</v>
      </c>
      <c r="T286" s="4" t="n">
        <v>0.8507493709869369</v>
      </c>
      <c r="U286" s="4" t="n">
        <v>0.03701702720201228</v>
      </c>
      <c r="V286" s="2" t="n">
        <v>0</v>
      </c>
      <c r="W286" s="4" t="n">
        <v>0.8900110363685176</v>
      </c>
      <c r="X286" s="2" t="n">
        <v>4</v>
      </c>
      <c r="Y286" s="4" t="n">
        <v>0.8373291611729196</v>
      </c>
      <c r="Z286" s="2" t="n">
        <v>4</v>
      </c>
      <c r="AA286" s="2" t="n">
        <v>4</v>
      </c>
      <c r="AB286" s="4" t="n">
        <v>0.8900110363685176</v>
      </c>
      <c r="AC286" s="4" t="n">
        <v>0.8373291611729196</v>
      </c>
      <c r="AD286" s="4" t="n">
        <v>-0.007988963631482382</v>
      </c>
      <c r="AE286" s="2" t="n">
        <v>267</v>
      </c>
      <c r="AF286" s="2" t="inlineStr">
        <is>
          <t>2/10</t>
        </is>
      </c>
      <c r="AG286" s="4" t="n">
        <v>0.08333338104838672</v>
      </c>
      <c r="AH286" s="4" t="n">
        <v>-0.01075267733263963</v>
      </c>
      <c r="AI286" s="4" t="n">
        <v>0.05913977640478674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CCOLA.IS</t>
        </is>
      </c>
      <c r="B287" s="2" t="inlineStr">
        <is>
          <t>08.09.2026</t>
        </is>
      </c>
      <c r="C287" s="2" t="n">
        <v>5</v>
      </c>
      <c r="D287" s="3" t="n">
        <v>81.69999695</v>
      </c>
      <c r="E287" s="4" t="n">
        <v>0.02867634574617937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0.5290887625950635</v>
      </c>
      <c r="O287" s="2" t="n">
        <v>753</v>
      </c>
      <c r="P287" s="4" t="n">
        <v>0.159304803833127</v>
      </c>
      <c r="Q287" s="4" t="n">
        <v>0.05913767529623863</v>
      </c>
      <c r="R287" s="4" t="n">
        <v>0.1001671285368884</v>
      </c>
      <c r="S287" s="4" t="n">
        <v>0.930356333614318</v>
      </c>
      <c r="T287" s="4" t="n">
        <v>0.9008934338179122</v>
      </c>
      <c r="U287" s="4" t="n">
        <v>0.02946289979640582</v>
      </c>
      <c r="V287" s="2" t="n">
        <v>2</v>
      </c>
      <c r="W287" s="4" t="n">
        <v>0.7941710671405625</v>
      </c>
      <c r="X287" s="2" t="n">
        <v>4</v>
      </c>
      <c r="Y287" s="4" t="n">
        <v>0.7771118022747942</v>
      </c>
      <c r="Z287" s="2" t="n">
        <v>4</v>
      </c>
      <c r="AA287" s="2" t="n">
        <v>2</v>
      </c>
      <c r="AB287" s="4" t="n">
        <v>0.7941710671405625</v>
      </c>
      <c r="AC287" s="4" t="n">
        <v>0.7771118022747942</v>
      </c>
      <c r="AD287" s="4" t="n">
        <v>-0.01782893285943754</v>
      </c>
      <c r="AE287" s="2" t="n">
        <v>123</v>
      </c>
      <c r="AF287" s="2" t="inlineStr">
        <is>
          <t>2/5</t>
        </is>
      </c>
      <c r="AG287" s="4" t="n">
        <v>-0.0006119390681323944</v>
      </c>
      <c r="AH287" s="4" t="n">
        <v>-0.02447976774373672</v>
      </c>
      <c r="AI287" s="4" t="n">
        <v>-0.02264378236307885</v>
      </c>
      <c r="AJ287" s="2" t="inlineStr">
        <is>
          <t>devam (2/5)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08.09.2026</t>
        </is>
      </c>
      <c r="C288" s="2" t="n">
        <v>10</v>
      </c>
      <c r="D288" s="3" t="n">
        <v>33.5</v>
      </c>
      <c r="E288" s="4" t="n">
        <v>0.0690831385074627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0.1415727858182661</v>
      </c>
      <c r="Q288" s="4" t="n">
        <v>0.05253180672141969</v>
      </c>
      <c r="R288" s="4" t="n">
        <v>0.08904097909684638</v>
      </c>
      <c r="S288" s="4" t="n">
        <v>0.8863557061369902</v>
      </c>
      <c r="T288" s="4" t="n">
        <v>0.9515061833669252</v>
      </c>
      <c r="U288" s="4" t="n">
        <v>-0.06515047722993494</v>
      </c>
      <c r="V288" s="2" t="n">
        <v>-2</v>
      </c>
      <c r="W288" s="4" t="n">
        <v>0.8985670458540187</v>
      </c>
      <c r="X288" s="2" t="n">
        <v>4</v>
      </c>
      <c r="Y288" s="4" t="n">
        <v>0.8865721775389773</v>
      </c>
      <c r="Z288" s="2" t="n">
        <v>4</v>
      </c>
      <c r="AA288" s="2" t="n">
        <v>2</v>
      </c>
      <c r="AB288" s="4" t="n">
        <v>0.8985670458540187</v>
      </c>
      <c r="AC288" s="4" t="n">
        <v>0.8865721775389773</v>
      </c>
      <c r="AD288" s="4" t="n">
        <v>-0.02343295414598134</v>
      </c>
      <c r="AE288" s="2" t="n">
        <v>106</v>
      </c>
      <c r="AF288" s="2" t="inlineStr">
        <is>
          <t>2/10</t>
        </is>
      </c>
      <c r="AG288" s="4" t="n">
        <v>0.001194057313432806</v>
      </c>
      <c r="AH288" s="4" t="n">
        <v>-0.02686567164179099</v>
      </c>
      <c r="AI288" s="4" t="n">
        <v>-0.01432835820895517</v>
      </c>
      <c r="AJ288" s="2" t="inlineStr">
        <is>
          <t>devam (2/10)</t>
        </is>
      </c>
      <c r="AK288" s="2" t="inlineStr">
        <is>
          <t>EVET</t>
        </is>
      </c>
    </row>
    <row r="289">
      <c r="A289" s="2" t="inlineStr">
        <is>
          <t>HALKB.IS</t>
        </is>
      </c>
      <c r="B289" s="2" t="inlineStr">
        <is>
          <t>08.09.2026</t>
        </is>
      </c>
      <c r="C289" s="2" t="n">
        <v>10</v>
      </c>
      <c r="D289" s="3" t="n">
        <v>50.79999924</v>
      </c>
      <c r="E289" s="4" t="n">
        <v>0.06500280710296663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0.5712321996725667</v>
      </c>
      <c r="O289" s="2" t="n">
        <v>753</v>
      </c>
      <c r="P289" s="4" t="n">
        <v>0.142440907180543</v>
      </c>
      <c r="Q289" s="4" t="n">
        <v>0.06466484384952771</v>
      </c>
      <c r="R289" s="4" t="n">
        <v>0.07777606333101526</v>
      </c>
      <c r="S289" s="4" t="n">
        <v>0.9079593440902565</v>
      </c>
      <c r="T289" s="4" t="n">
        <v>0.9229502059244898</v>
      </c>
      <c r="U289" s="4" t="n">
        <v>-0.01499086183423337</v>
      </c>
      <c r="V289" s="2" t="n">
        <v>0</v>
      </c>
      <c r="W289" s="4" t="n">
        <v>0.8959799801636161</v>
      </c>
      <c r="X289" s="2" t="n">
        <v>4</v>
      </c>
      <c r="Y289" s="4" t="n">
        <v>0.8755675193719957</v>
      </c>
      <c r="Z289" s="2" t="n">
        <v>4</v>
      </c>
      <c r="AA289" s="2" t="n">
        <v>2</v>
      </c>
      <c r="AB289" s="4" t="n">
        <v>0.8959799801636161</v>
      </c>
      <c r="AC289" s="4" t="n">
        <v>0.8755675193719957</v>
      </c>
      <c r="AD289" s="4" t="n">
        <v>-0.03202001983638392</v>
      </c>
      <c r="AE289" s="2" t="n">
        <v>70</v>
      </c>
      <c r="AF289" s="2" t="inlineStr">
        <is>
          <t>2/10</t>
        </is>
      </c>
      <c r="AG289" s="4" t="n">
        <v>0.03346458239041494</v>
      </c>
      <c r="AH289" s="4" t="n">
        <v>-0.01614172661944313</v>
      </c>
      <c r="AI289" s="4" t="n">
        <v>-0.01377951280457534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AKSEN.IS</t>
        </is>
      </c>
      <c r="B290" s="2" t="inlineStr">
        <is>
          <t>08.09.2026</t>
        </is>
      </c>
      <c r="C290" s="2" t="n">
        <v>5</v>
      </c>
      <c r="D290" s="3" t="n">
        <v>80.40000153</v>
      </c>
      <c r="E290" s="4" t="n">
        <v>0.03562545570975725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0.5195658185840708</v>
      </c>
      <c r="O290" s="2" t="n">
        <v>753</v>
      </c>
      <c r="P290" s="4" t="n">
        <v>0.1768180936995076</v>
      </c>
      <c r="Q290" s="4" t="n">
        <v>0.1011202711541026</v>
      </c>
      <c r="R290" s="4" t="n">
        <v>0.07569782254540501</v>
      </c>
      <c r="S290" s="4" t="n">
        <v>0.9349407719775469</v>
      </c>
      <c r="T290" s="4" t="n">
        <v>0.8576511042832111</v>
      </c>
      <c r="U290" s="4" t="n">
        <v>0.07728966769433576</v>
      </c>
      <c r="V290" s="2" t="n">
        <v>4</v>
      </c>
      <c r="W290" s="4" t="n">
        <v>0.8344758196230928</v>
      </c>
      <c r="X290" s="2" t="n">
        <v>4</v>
      </c>
      <c r="Y290" s="4" t="n">
        <v>0.7869027846931081</v>
      </c>
      <c r="Z290" s="2" t="n">
        <v>4</v>
      </c>
      <c r="AA290" s="2" t="n">
        <v>0</v>
      </c>
      <c r="AB290" s="4" t="n">
        <v>0.8344758196230928</v>
      </c>
      <c r="AC290" s="4" t="n">
        <v>0.7869027846931081</v>
      </c>
      <c r="AD290" s="4" t="n">
        <v>-0.0535241803769072</v>
      </c>
      <c r="AE290" s="2" t="n">
        <v>71</v>
      </c>
      <c r="AF290" s="2" t="inlineStr">
        <is>
          <t>2/5</t>
        </is>
      </c>
      <c r="AG290" s="4" t="n">
        <v>0.03606966996036576</v>
      </c>
      <c r="AH290" s="4" t="n">
        <v>-0.006840833949421921</v>
      </c>
      <c r="AI290" s="4" t="n">
        <v>0.003731324182724816</v>
      </c>
      <c r="AJ290" s="2" t="inlineStr">
        <is>
          <t>EVET</t>
        </is>
      </c>
      <c r="AK290" s="2" t="inlineStr">
        <is>
          <t>devam (2/5)</t>
        </is>
      </c>
    </row>
    <row r="291">
      <c r="A291" s="2" t="inlineStr">
        <is>
          <t>FENER.IS</t>
        </is>
      </c>
      <c r="B291" s="2" t="inlineStr">
        <is>
          <t>08.09.2026</t>
        </is>
      </c>
      <c r="C291" s="2" t="n">
        <v>5</v>
      </c>
      <c r="D291" s="3" t="n">
        <v>2.93000007</v>
      </c>
      <c r="E291" s="4" t="n">
        <v>0.04046806046663337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0.5375067290571038</v>
      </c>
      <c r="O291" s="2" t="n">
        <v>753</v>
      </c>
      <c r="P291" s="4" t="n">
        <v>0.1769811072356599</v>
      </c>
      <c r="Q291" s="4" t="n">
        <v>0.1082486420291957</v>
      </c>
      <c r="R291" s="4" t="n">
        <v>0.0687324652064642</v>
      </c>
      <c r="S291" s="4" t="n">
        <v>0.8338039915205446</v>
      </c>
      <c r="T291" s="4" t="n">
        <v>0.8386269949105047</v>
      </c>
      <c r="U291" s="4" t="n">
        <v>-0.004823003389960112</v>
      </c>
      <c r="V291" s="2" t="n">
        <v>-2</v>
      </c>
      <c r="W291" s="4" t="n">
        <v>0.7822997566667339</v>
      </c>
      <c r="X291" s="2" t="n">
        <v>4</v>
      </c>
      <c r="Y291" s="4" t="n">
        <v>0.8181587279062997</v>
      </c>
      <c r="Z291" s="2" t="n">
        <v>4</v>
      </c>
      <c r="AA291" s="2" t="n">
        <v>-2</v>
      </c>
      <c r="AB291" s="4" t="n">
        <v>0.7822997566667339</v>
      </c>
      <c r="AC291" s="4" t="n">
        <v>0.8181587279062997</v>
      </c>
      <c r="AD291" s="4" t="n">
        <v>-0.05970024333326607</v>
      </c>
      <c r="AE291" s="2" t="n">
        <v>228</v>
      </c>
      <c r="AF291" s="2" t="inlineStr">
        <is>
          <t>2/5</t>
        </is>
      </c>
      <c r="AG291" s="4" t="n">
        <v>0.006825931577537414</v>
      </c>
      <c r="AH291" s="4" t="n">
        <v>-0.006825962294260246</v>
      </c>
      <c r="AI291" s="4" t="n">
        <v>-0.003412993092522409</v>
      </c>
      <c r="AJ291" s="2" t="inlineStr">
        <is>
          <t>devam (2/5)</t>
        </is>
      </c>
      <c r="AK291" s="2" t="inlineStr">
        <is>
          <t>devam (2/5)</t>
        </is>
      </c>
    </row>
    <row r="292">
      <c r="A292" s="2" t="inlineStr">
        <is>
          <t>BSOKE.IS</t>
        </is>
      </c>
      <c r="B292" s="2" t="inlineStr">
        <is>
          <t>08.09.2026</t>
        </is>
      </c>
      <c r="C292" s="2" t="n">
        <v>10</v>
      </c>
      <c r="D292" s="3" t="n">
        <v>21.34000015</v>
      </c>
      <c r="E292" s="4" t="n">
        <v>0.115678133609171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0.5644688562734921</v>
      </c>
      <c r="O292" s="2" t="n">
        <v>752</v>
      </c>
      <c r="P292" s="4" t="n">
        <v>0.1411991526941249</v>
      </c>
      <c r="Q292" s="4" t="n">
        <v>0.08491878064635648</v>
      </c>
      <c r="R292" s="4" t="n">
        <v>0.05628037204776841</v>
      </c>
      <c r="S292" s="4" t="n">
        <v>0.8429811009775245</v>
      </c>
      <c r="T292" s="4" t="n">
        <v>0.9219242670039881</v>
      </c>
      <c r="U292" s="4" t="n">
        <v>-0.07894316602646356</v>
      </c>
      <c r="V292" s="2" t="n">
        <v>-2</v>
      </c>
      <c r="W292" s="4" t="n">
        <v>0.8681834916248165</v>
      </c>
      <c r="X292" s="2" t="n">
        <v>4</v>
      </c>
      <c r="Y292" s="4" t="n">
        <v>0.8517874510947402</v>
      </c>
      <c r="Z292" s="2" t="n">
        <v>4</v>
      </c>
      <c r="AA292" s="2" t="n">
        <v>0</v>
      </c>
      <c r="AB292" s="4" t="n">
        <v>0.8681834916248165</v>
      </c>
      <c r="AC292" s="4" t="n">
        <v>0.8517874510947402</v>
      </c>
      <c r="AD292" s="4" t="n">
        <v>-0.05381650837518359</v>
      </c>
      <c r="AE292" s="2" t="n">
        <v>255</v>
      </c>
      <c r="AF292" s="2" t="inlineStr">
        <is>
          <t>2/10</t>
        </is>
      </c>
      <c r="AG292" s="4" t="n">
        <v>0.0299905991331495</v>
      </c>
      <c r="AH292" s="4" t="n">
        <v>-0.06185565514159586</v>
      </c>
      <c r="AI292" s="4" t="n">
        <v>-0.00187442126142634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TCELL.IS</t>
        </is>
      </c>
      <c r="B293" s="2" t="inlineStr">
        <is>
          <t>08.09.2026</t>
        </is>
      </c>
      <c r="C293" s="2" t="n">
        <v>10</v>
      </c>
      <c r="D293" s="3" t="n">
        <v>101.59999847</v>
      </c>
      <c r="E293" s="4" t="n">
        <v>0.03026575598867583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0.5707502374169041</v>
      </c>
      <c r="O293" s="2" t="n">
        <v>753</v>
      </c>
      <c r="P293" s="4" t="n">
        <v>0.1113213844729143</v>
      </c>
      <c r="Q293" s="4" t="n">
        <v>0.06368235622874148</v>
      </c>
      <c r="R293" s="4" t="n">
        <v>0.04763902824417285</v>
      </c>
      <c r="S293" s="4" t="n">
        <v>0.905757690491688</v>
      </c>
      <c r="T293" s="4" t="n">
        <v>0.8728443293594826</v>
      </c>
      <c r="U293" s="4" t="n">
        <v>0.03291336113220533</v>
      </c>
      <c r="V293" s="2" t="n">
        <v>4</v>
      </c>
      <c r="W293" s="4" t="n">
        <v>0.8361360031138398</v>
      </c>
      <c r="X293" s="2" t="n">
        <v>4</v>
      </c>
      <c r="Y293" s="4" t="n">
        <v>0.9027485096596894</v>
      </c>
      <c r="Z293" s="2" t="n">
        <v>4</v>
      </c>
      <c r="AA293" s="2" t="n">
        <v>-2</v>
      </c>
      <c r="AB293" s="4" t="n">
        <v>0.8361360031138398</v>
      </c>
      <c r="AC293" s="4" t="n">
        <v>0.9027485096596894</v>
      </c>
      <c r="AD293" s="4" t="n">
        <v>-0.04386399688616016</v>
      </c>
      <c r="AE293" s="2" t="n">
        <v>131</v>
      </c>
      <c r="AF293" s="2" t="inlineStr">
        <is>
          <t>2/10</t>
        </is>
      </c>
      <c r="AG293" s="4" t="n">
        <v>0.02066927668921248</v>
      </c>
      <c r="AH293" s="4" t="n">
        <v>-0.00688974882422555</v>
      </c>
      <c r="AI293" s="4" t="n">
        <v>-0.005905496840899693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FENER.IS</t>
        </is>
      </c>
      <c r="B294" s="2" t="inlineStr">
        <is>
          <t>08.09.2026</t>
        </is>
      </c>
      <c r="C294" s="2" t="n">
        <v>10</v>
      </c>
      <c r="D294" s="3" t="n">
        <v>2.93000007</v>
      </c>
      <c r="E294" s="4" t="n">
        <v>0.04046806046663337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0.5184793429566948</v>
      </c>
      <c r="O294" s="2" t="n">
        <v>752</v>
      </c>
      <c r="P294" s="4" t="n">
        <v>0.1583096581811111</v>
      </c>
      <c r="Q294" s="4" t="n">
        <v>0.1107923934807956</v>
      </c>
      <c r="R294" s="4" t="n">
        <v>0.04751726470031548</v>
      </c>
      <c r="S294" s="4" t="n">
        <v>0.8793734763182086</v>
      </c>
      <c r="T294" s="4" t="n">
        <v>0.8978657140368003</v>
      </c>
      <c r="U294" s="4" t="n">
        <v>-0.01849223771859165</v>
      </c>
      <c r="V294" s="2" t="n">
        <v>-2</v>
      </c>
      <c r="W294" s="4" t="n">
        <v>0.8168805121573267</v>
      </c>
      <c r="X294" s="2" t="n">
        <v>4</v>
      </c>
      <c r="Y294" s="4" t="n">
        <v>0.8780784045000927</v>
      </c>
      <c r="Z294" s="2" t="n">
        <v>4</v>
      </c>
      <c r="AA294" s="2" t="n">
        <v>-2</v>
      </c>
      <c r="AB294" s="4" t="n">
        <v>0.8168805121573267</v>
      </c>
      <c r="AC294" s="4" t="n">
        <v>0.8780784045000927</v>
      </c>
      <c r="AD294" s="4" t="n">
        <v>-0.0731194878426733</v>
      </c>
      <c r="AE294" s="2" t="n">
        <v>228</v>
      </c>
      <c r="AF294" s="2" t="inlineStr">
        <is>
          <t>2/10</t>
        </is>
      </c>
      <c r="AG294" s="4" t="n">
        <v>0.006825931577537414</v>
      </c>
      <c r="AH294" s="4" t="n">
        <v>-0.006825962294260246</v>
      </c>
      <c r="AI294" s="4" t="n">
        <v>-0.003412993092522409</v>
      </c>
      <c r="AJ294" s="2" t="inlineStr">
        <is>
          <t>devam (2/10)</t>
        </is>
      </c>
      <c r="AK294" s="2" t="inlineStr">
        <is>
          <t>devam (2/10)</t>
        </is>
      </c>
    </row>
    <row r="295">
      <c r="A295" s="2" t="inlineStr">
        <is>
          <t>SISE.IS</t>
        </is>
      </c>
      <c r="B295" s="2" t="inlineStr">
        <is>
          <t>08.09.2026</t>
        </is>
      </c>
      <c r="C295" s="2" t="n">
        <v>5</v>
      </c>
      <c r="D295" s="3" t="n">
        <v>45.81999969</v>
      </c>
      <c r="E295" s="4" t="n">
        <v>0.02974372067576192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0.5403507102993405</v>
      </c>
      <c r="O295" s="2" t="n">
        <v>753</v>
      </c>
      <c r="P295" s="4" t="n">
        <v>0.2164171877847242</v>
      </c>
      <c r="Q295" s="4" t="n">
        <v>0.1691067388418251</v>
      </c>
      <c r="R295" s="4" t="n">
        <v>0.04731044894289918</v>
      </c>
      <c r="S295" s="4" t="n">
        <v>0.8389354609209999</v>
      </c>
      <c r="T295" s="4" t="n">
        <v>0.888198568006249</v>
      </c>
      <c r="U295" s="4" t="n">
        <v>-0.04926310708524906</v>
      </c>
      <c r="V295" s="2" t="n">
        <v>-2</v>
      </c>
      <c r="W295" s="4" t="n">
        <v>0.8335042755824918</v>
      </c>
      <c r="X295" s="2" t="n">
        <v>4</v>
      </c>
      <c r="Y295" s="4" t="n">
        <v>0.8581447681264944</v>
      </c>
      <c r="Z295" s="2" t="n">
        <v>4</v>
      </c>
      <c r="AA295" s="2" t="n">
        <v>-2</v>
      </c>
      <c r="AB295" s="4" t="n">
        <v>0.8335042755824918</v>
      </c>
      <c r="AC295" s="4" t="n">
        <v>0.8581447681264944</v>
      </c>
      <c r="AD295" s="4" t="n">
        <v>0.0255042755824918</v>
      </c>
      <c r="AE295" s="2" t="n">
        <v>273</v>
      </c>
      <c r="AF295" s="2" t="inlineStr">
        <is>
          <t>2/5</t>
        </is>
      </c>
      <c r="AG295" s="4" t="n">
        <v>0.05368832620347841</v>
      </c>
      <c r="AH295" s="4" t="n">
        <v>-0.03230029572267767</v>
      </c>
      <c r="AI295" s="4" t="n">
        <v>-0.02662592095709382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TRALT.IS</t>
        </is>
      </c>
      <c r="B296" s="2" t="inlineStr">
        <is>
          <t>08.09.2026</t>
        </is>
      </c>
      <c r="C296" s="2" t="n">
        <v>10</v>
      </c>
      <c r="D296" s="3" t="n">
        <v>53</v>
      </c>
      <c r="E296" s="4" t="n">
        <v>0.0476954169541779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0.5532226990104212</v>
      </c>
      <c r="O296" s="2" t="n">
        <v>753</v>
      </c>
      <c r="P296" s="4" t="n">
        <v>0.1574337922559325</v>
      </c>
      <c r="Q296" s="4" t="n">
        <v>0.1115199386606529</v>
      </c>
      <c r="R296" s="4" t="n">
        <v>0.04591385359527965</v>
      </c>
      <c r="S296" s="4" t="n">
        <v>0.9411655916483656</v>
      </c>
      <c r="T296" s="4" t="n">
        <v>0.9545953823463539</v>
      </c>
      <c r="U296" s="4" t="n">
        <v>-0.01342979069798833</v>
      </c>
      <c r="V296" s="2" t="n">
        <v>0</v>
      </c>
      <c r="W296" s="4" t="n">
        <v>0.8929799449730633</v>
      </c>
      <c r="X296" s="2" t="n">
        <v>4</v>
      </c>
      <c r="Y296" s="4" t="n">
        <v>0.8335873798030446</v>
      </c>
      <c r="Z296" s="2" t="n">
        <v>4</v>
      </c>
      <c r="AA296" s="2" t="n">
        <v>2</v>
      </c>
      <c r="AB296" s="4" t="n">
        <v>0.8929799449730633</v>
      </c>
      <c r="AC296" s="4" t="n">
        <v>0.8335873798030446</v>
      </c>
      <c r="AD296" s="4" t="n">
        <v>-0.02502005502693672</v>
      </c>
      <c r="AE296" s="2" t="n">
        <v>81</v>
      </c>
      <c r="AF296" s="2" t="inlineStr">
        <is>
          <t>2/10</t>
        </is>
      </c>
      <c r="AG296" s="4" t="n">
        <v>0.04056603773584899</v>
      </c>
      <c r="AH296" s="4" t="n">
        <v>0.003773599245282977</v>
      </c>
      <c r="AI296" s="4" t="n">
        <v>0.03018867924528301</v>
      </c>
      <c r="AJ296" s="2" t="inlineStr">
        <is>
          <t>EVET</t>
        </is>
      </c>
      <c r="AK296" s="2" t="inlineStr">
        <is>
          <t>devam (2/10)</t>
        </is>
      </c>
    </row>
    <row r="297">
      <c r="A297" s="2" t="inlineStr">
        <is>
          <t>AKSEN.IS</t>
        </is>
      </c>
      <c r="B297" s="2" t="inlineStr">
        <is>
          <t>08.09.2026</t>
        </is>
      </c>
      <c r="C297" s="2" t="n">
        <v>3</v>
      </c>
      <c r="D297" s="3" t="n">
        <v>80.40000153</v>
      </c>
      <c r="E297" s="4" t="n">
        <v>0.03562545570975725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0.4912174983332478</v>
      </c>
      <c r="O297" s="2" t="n">
        <v>753</v>
      </c>
      <c r="P297" s="4" t="n">
        <v>0.09633542628854723</v>
      </c>
      <c r="Q297" s="4" t="n">
        <v>0.06289798973586508</v>
      </c>
      <c r="R297" s="4" t="n">
        <v>0.03343743655268215</v>
      </c>
      <c r="S297" s="4" t="n">
        <v>0.8963954668087077</v>
      </c>
      <c r="T297" s="4" t="n">
        <v>0.8117149003567385</v>
      </c>
      <c r="U297" s="4" t="n">
        <v>0.0846805664519692</v>
      </c>
      <c r="V297" s="2" t="n">
        <v>4</v>
      </c>
      <c r="W297" s="4" t="n">
        <v>0.7867217647029572</v>
      </c>
      <c r="X297" s="2" t="n">
        <v>4</v>
      </c>
      <c r="Y297" s="4" t="n">
        <v>0.7346043514965593</v>
      </c>
      <c r="Z297" s="2" t="n">
        <v>4</v>
      </c>
      <c r="AA297" s="2" t="n">
        <v>0</v>
      </c>
      <c r="AB297" s="4" t="n">
        <v>0.7867217647029572</v>
      </c>
      <c r="AC297" s="4" t="n">
        <v>0.7346043514965593</v>
      </c>
      <c r="AD297" s="4" t="n">
        <v>-0.05927823529704279</v>
      </c>
      <c r="AE297" s="2" t="n">
        <v>71</v>
      </c>
      <c r="AF297" s="2" t="inlineStr">
        <is>
          <t>2/3</t>
        </is>
      </c>
      <c r="AG297" s="4" t="n">
        <v>0.03606966996036576</v>
      </c>
      <c r="AH297" s="4" t="n">
        <v>-0.006840833949421921</v>
      </c>
      <c r="AI297" s="4" t="n">
        <v>0.003731324182724816</v>
      </c>
      <c r="AJ297" s="2" t="inlineStr">
        <is>
          <t>EVET</t>
        </is>
      </c>
      <c r="AK297" s="2" t="inlineStr">
        <is>
          <t>devam (2/3)</t>
        </is>
      </c>
    </row>
    <row r="298">
      <c r="A298" s="2" t="inlineStr">
        <is>
          <t>AKSA.IS</t>
        </is>
      </c>
      <c r="B298" s="2" t="inlineStr">
        <is>
          <t>08.09.2026</t>
        </is>
      </c>
      <c r="C298" s="2" t="n">
        <v>5</v>
      </c>
      <c r="D298" s="3" t="n">
        <v>11.55000019</v>
      </c>
      <c r="E298" s="4" t="n">
        <v>0.02393320263659666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0.4657324840764331</v>
      </c>
      <c r="O298" s="2" t="n">
        <v>753</v>
      </c>
      <c r="P298" s="4" t="n">
        <v>0.1993697801935681</v>
      </c>
      <c r="Q298" s="4" t="n">
        <v>0.1682309140430175</v>
      </c>
      <c r="R298" s="4" t="n">
        <v>0.03113886615055067</v>
      </c>
      <c r="S298" s="4" t="n">
        <v>0.8189511863659776</v>
      </c>
      <c r="T298" s="4" t="n">
        <v>0.8118051723235999</v>
      </c>
      <c r="U298" s="4" t="n">
        <v>0.007146014042377691</v>
      </c>
      <c r="V298" s="2" t="n">
        <v>0</v>
      </c>
      <c r="W298" s="4" t="n">
        <v>0.8435335659364933</v>
      </c>
      <c r="X298" s="2" t="n">
        <v>4</v>
      </c>
      <c r="Y298" s="4" t="n">
        <v>0.8196986054135842</v>
      </c>
      <c r="Z298" s="2" t="n">
        <v>4</v>
      </c>
      <c r="AA298" s="2" t="n">
        <v>0</v>
      </c>
      <c r="AB298" s="4" t="n">
        <v>0.8435335659364933</v>
      </c>
      <c r="AC298" s="4" t="n">
        <v>0.8196986054135842</v>
      </c>
      <c r="AD298" s="4" t="n">
        <v>-0.02246643406350668</v>
      </c>
      <c r="AE298" s="2" t="n">
        <v>128</v>
      </c>
      <c r="AF298" s="2" t="inlineStr">
        <is>
          <t>2/5</t>
        </is>
      </c>
      <c r="AG298" s="4" t="n">
        <v>0.004329020708007558</v>
      </c>
      <c r="AH298" s="4" t="n">
        <v>-0.0242424004670081</v>
      </c>
      <c r="AI298" s="4" t="n">
        <v>-0.01818183433293952</v>
      </c>
      <c r="AJ298" s="2" t="inlineStr">
        <is>
          <t>devam (2/5)</t>
        </is>
      </c>
      <c r="AK298" s="2" t="inlineStr">
        <is>
          <t>EVET</t>
        </is>
      </c>
    </row>
    <row r="299">
      <c r="A299" s="2" t="inlineStr">
        <is>
          <t>BTCIM.IS</t>
        </is>
      </c>
      <c r="B299" s="2" t="inlineStr">
        <is>
          <t>08.09.2026</t>
        </is>
      </c>
      <c r="C299" s="2" t="n">
        <v>5</v>
      </c>
      <c r="D299" s="3" t="n">
        <v>3.72000003</v>
      </c>
      <c r="E299" s="4" t="n">
        <v>0.05837176162603421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0.1423326216268826</v>
      </c>
      <c r="Q299" s="4" t="n">
        <v>0.128686783570579</v>
      </c>
      <c r="R299" s="4" t="n">
        <v>0.01364583805630359</v>
      </c>
      <c r="S299" s="4" t="n">
        <v>0.8435777277960496</v>
      </c>
      <c r="T299" s="4" t="n">
        <v>0.7650684626927773</v>
      </c>
      <c r="U299" s="4" t="n">
        <v>0.07850926510327227</v>
      </c>
      <c r="V299" s="2" t="n">
        <v>2</v>
      </c>
      <c r="W299" s="4" t="n">
        <v>0.8234414668350259</v>
      </c>
      <c r="X299" s="2" t="n">
        <v>4</v>
      </c>
      <c r="Y299" s="4" t="n">
        <v>0.7895033258187196</v>
      </c>
      <c r="Z299" s="2" t="n">
        <v>4</v>
      </c>
      <c r="AA299" s="2" t="n">
        <v>2</v>
      </c>
      <c r="AB299" s="4" t="n">
        <v>0.8234414668350259</v>
      </c>
      <c r="AC299" s="4" t="n">
        <v>0.7895033258187196</v>
      </c>
      <c r="AD299" s="4" t="n">
        <v>-0.03855853316497404</v>
      </c>
      <c r="AE299" s="2" t="n">
        <v>268</v>
      </c>
      <c r="AF299" s="2" t="inlineStr">
        <is>
          <t>2/5</t>
        </is>
      </c>
      <c r="AG299" s="4" t="n">
        <v>0.08333338104838672</v>
      </c>
      <c r="AH299" s="4" t="n">
        <v>-0.01075267733263963</v>
      </c>
      <c r="AI299" s="4" t="n">
        <v>0.05913977640478674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SAHOL.IS</t>
        </is>
      </c>
      <c r="B300" s="2" t="inlineStr">
        <is>
          <t>08.09.2026</t>
        </is>
      </c>
      <c r="C300" s="2" t="n">
        <v>5</v>
      </c>
      <c r="D300" s="3" t="n">
        <v>96.5</v>
      </c>
      <c r="E300" s="4" t="n">
        <v>0.02357513403404886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0.5355414398064126</v>
      </c>
      <c r="O300" s="2" t="n">
        <v>753</v>
      </c>
      <c r="P300" s="4" t="n">
        <v>0.03793264023376289</v>
      </c>
      <c r="Q300" s="4" t="n">
        <v>0.03741171814488237</v>
      </c>
      <c r="R300" s="4" t="n">
        <v>0.0005209220888805211</v>
      </c>
      <c r="S300" s="4" t="n">
        <v>0.8836834510248922</v>
      </c>
      <c r="T300" s="4" t="n">
        <v>0.9575406797940746</v>
      </c>
      <c r="U300" s="4" t="n">
        <v>-0.07385722876918244</v>
      </c>
      <c r="V300" s="2" t="n">
        <v>-4</v>
      </c>
      <c r="W300" s="4" t="n">
        <v>0.8374672058367156</v>
      </c>
      <c r="X300" s="2" t="n">
        <v>4</v>
      </c>
      <c r="Y300" s="4" t="n">
        <v>0.7973518737403459</v>
      </c>
      <c r="Z300" s="2" t="n">
        <v>4</v>
      </c>
      <c r="AA300" s="2" t="n">
        <v>2</v>
      </c>
      <c r="AB300" s="4" t="n">
        <v>0.8374672058367156</v>
      </c>
      <c r="AC300" s="4" t="n">
        <v>0.7973518737403459</v>
      </c>
      <c r="AD300" s="4" t="n">
        <v>-0.006532794163284339</v>
      </c>
      <c r="AE300" s="2" t="n">
        <v>280</v>
      </c>
      <c r="AF300" s="2" t="inlineStr">
        <is>
          <t>2/5</t>
        </is>
      </c>
      <c r="AG300" s="4" t="n">
        <v>0.01968913502590675</v>
      </c>
      <c r="AH300" s="4" t="n">
        <v>-0.008290187046632091</v>
      </c>
      <c r="AI300" s="4" t="n">
        <v>-0.004663212435233155</v>
      </c>
      <c r="AJ300" s="2" t="inlineStr">
        <is>
          <t>EVET</t>
        </is>
      </c>
      <c r="AK300" s="2" t="inlineStr">
        <is>
          <t>devam (2/5)</t>
        </is>
      </c>
    </row>
    <row r="301">
      <c r="A301" s="2" t="inlineStr">
        <is>
          <t>ANSGR.IS</t>
        </is>
      </c>
      <c r="B301" s="2" t="inlineStr">
        <is>
          <t>08.09.2026</t>
        </is>
      </c>
      <c r="C301" s="2" t="n">
        <v>5</v>
      </c>
      <c r="D301" s="3" t="n">
        <v>26.52000046</v>
      </c>
      <c r="E301" s="4" t="n">
        <v>0.02418659605752618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0.5194029850746269</v>
      </c>
      <c r="O301" s="2" t="n">
        <v>753</v>
      </c>
      <c r="P301" s="4" t="n">
        <v>0.1379104745914648</v>
      </c>
      <c r="Q301" s="4" t="n">
        <v>0.1506297656091765</v>
      </c>
      <c r="R301" s="4" t="n">
        <v>-0.01271929101771174</v>
      </c>
      <c r="S301" s="4" t="n">
        <v>0.7879256730094911</v>
      </c>
      <c r="T301" s="4" t="n">
        <v>0.7958479925977698</v>
      </c>
      <c r="U301" s="4" t="n">
        <v>-0.007922319588278715</v>
      </c>
      <c r="V301" s="2" t="n">
        <v>0</v>
      </c>
      <c r="W301" s="4" t="n">
        <v>0.8217674831610764</v>
      </c>
      <c r="X301" s="2" t="n">
        <v>4</v>
      </c>
      <c r="Y301" s="4" t="n">
        <v>0.8287697908252187</v>
      </c>
      <c r="Z301" s="2" t="n">
        <v>4</v>
      </c>
      <c r="AA301" s="2" t="n">
        <v>0</v>
      </c>
      <c r="AB301" s="4" t="n">
        <v>0.8217674831610764</v>
      </c>
      <c r="AC301" s="4" t="n">
        <v>0.8287697908252187</v>
      </c>
      <c r="AD301" s="4" t="n">
        <v>-0.008232516838923565</v>
      </c>
      <c r="AE301" s="2" t="n">
        <v>80</v>
      </c>
      <c r="AF301" s="2" t="inlineStr">
        <is>
          <t>2/5</t>
        </is>
      </c>
      <c r="AG301" s="4" t="n">
        <v>0.009049764925984416</v>
      </c>
      <c r="AH301" s="4" t="n">
        <v>-0.0158371068142884</v>
      </c>
      <c r="AI301" s="4" t="n">
        <v>0.001508278254381379</v>
      </c>
      <c r="AJ301" s="2" t="inlineStr">
        <is>
          <t>devam (2/5)</t>
        </is>
      </c>
      <c r="AK301" s="2" t="inlineStr">
        <is>
          <t>EVET</t>
        </is>
      </c>
    </row>
    <row r="302">
      <c r="A302" s="2" t="inlineStr">
        <is>
          <t>GSRAY.IS</t>
        </is>
      </c>
      <c r="B302" s="2" t="inlineStr">
        <is>
          <t>08.09.2026</t>
        </is>
      </c>
      <c r="C302" s="2" t="n">
        <v>10</v>
      </c>
      <c r="D302" s="3" t="n">
        <v>1.02999997</v>
      </c>
      <c r="E302" s="4" t="n">
        <v>0.03675449344222519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0.5024890350877192</v>
      </c>
      <c r="O302" s="2" t="n">
        <v>752</v>
      </c>
      <c r="P302" s="4" t="n">
        <v>0.1224951035869545</v>
      </c>
      <c r="Q302" s="4" t="n">
        <v>0.1369205256106641</v>
      </c>
      <c r="R302" s="4" t="n">
        <v>-0.01442542202370962</v>
      </c>
      <c r="S302" s="4" t="n">
        <v>0.8996888406934033</v>
      </c>
      <c r="T302" s="4" t="n">
        <v>0.8981764005628902</v>
      </c>
      <c r="U302" s="4" t="n">
        <v>0.001512440130513104</v>
      </c>
      <c r="V302" s="2" t="n">
        <v>2</v>
      </c>
      <c r="W302" s="4" t="n">
        <v>0.8229832654313763</v>
      </c>
      <c r="X302" s="2" t="n">
        <v>4</v>
      </c>
      <c r="Y302" s="4" t="n">
        <v>0.8303088352951268</v>
      </c>
      <c r="Z302" s="2" t="n">
        <v>4</v>
      </c>
      <c r="AA302" s="2" t="n">
        <v>0</v>
      </c>
      <c r="AB302" s="4" t="n">
        <v>0.8229832654313763</v>
      </c>
      <c r="AC302" s="4" t="n">
        <v>0.8303088352951268</v>
      </c>
      <c r="AD302" s="4" t="n">
        <v>-0.02901673456862364</v>
      </c>
      <c r="AE302" s="2" t="n">
        <v>150</v>
      </c>
      <c r="AF302" s="2" t="inlineStr">
        <is>
          <t>2/10</t>
        </is>
      </c>
      <c r="AG302" s="4" t="n">
        <v>0.009708728438118319</v>
      </c>
      <c r="AH302" s="4" t="n">
        <v>-0.01941744716749849</v>
      </c>
      <c r="AI302" s="4" t="n">
        <v>-0.01941744716749849</v>
      </c>
      <c r="AJ302" s="2" t="inlineStr">
        <is>
          <t>devam (2/10)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08.09.2026</t>
        </is>
      </c>
      <c r="C303" s="2" t="n">
        <v>1</v>
      </c>
      <c r="D303" s="3" t="n">
        <v>21.34000015</v>
      </c>
      <c r="E303" s="4" t="n">
        <v>0.115678133609171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0.0966673896767502</v>
      </c>
      <c r="Q303" s="4" t="n">
        <v>0.2019232396889245</v>
      </c>
      <c r="R303" s="4" t="n">
        <v>-0.1052558500121743</v>
      </c>
      <c r="S303" s="4" t="n">
        <v>0.5885733382782568</v>
      </c>
      <c r="T303" s="4" t="n">
        <v>0.6491827557167025</v>
      </c>
      <c r="U303" s="4" t="n">
        <v>-0.06060941743844572</v>
      </c>
      <c r="V303" s="2" t="n">
        <v>0</v>
      </c>
      <c r="W303" s="4" t="n">
        <v>0.62626214951546</v>
      </c>
      <c r="X303" s="2" t="n">
        <v>3</v>
      </c>
      <c r="Y303" s="4" t="n">
        <v>0.6955239400136431</v>
      </c>
      <c r="Z303" s="2" t="n">
        <v>3</v>
      </c>
      <c r="AA303" s="2" t="n">
        <v>-2</v>
      </c>
      <c r="AB303" s="4" t="n">
        <v>0.603318722404767</v>
      </c>
      <c r="AC303" s="4" t="n">
        <v>0.667583304887145</v>
      </c>
      <c r="AD303" s="4" t="n">
        <v>-0.08268127759523303</v>
      </c>
      <c r="AE303" s="2" t="n">
        <v>256</v>
      </c>
      <c r="AF303" s="2" t="inlineStr">
        <is>
          <t>1/1</t>
        </is>
      </c>
      <c r="AG303" s="4" t="n">
        <v>0.0299905991331495</v>
      </c>
      <c r="AH303" s="4" t="n">
        <v>-0.06185565514159586</v>
      </c>
      <c r="AI303" s="4" t="n">
        <v>-0.00749764943183473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08.09.2026</t>
        </is>
      </c>
      <c r="C304" s="2" t="n">
        <v>5</v>
      </c>
      <c r="D304" s="3" t="n">
        <v>21.34000015</v>
      </c>
      <c r="E304" s="4" t="n">
        <v>0.115678133609171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0.5983606557377049</v>
      </c>
      <c r="O304" s="2" t="n">
        <v>753</v>
      </c>
      <c r="P304" s="4" t="n">
        <v>0.08016600535251631</v>
      </c>
      <c r="Q304" s="4" t="n">
        <v>0.1556947435093644</v>
      </c>
      <c r="R304" s="4" t="n">
        <v>-0.07552873815684807</v>
      </c>
      <c r="S304" s="4" t="n">
        <v>0.7607334181867561</v>
      </c>
      <c r="T304" s="4" t="n">
        <v>0.8496287461785245</v>
      </c>
      <c r="U304" s="4" t="n">
        <v>-0.08889532799176836</v>
      </c>
      <c r="V304" s="2" t="n">
        <v>-2</v>
      </c>
      <c r="W304" s="4" t="n">
        <v>0.8166814415056095</v>
      </c>
      <c r="X304" s="2" t="n">
        <v>4</v>
      </c>
      <c r="Y304" s="4" t="n">
        <v>0.8127809981359555</v>
      </c>
      <c r="Z304" s="2" t="n">
        <v>4</v>
      </c>
      <c r="AA304" s="2" t="n">
        <v>0</v>
      </c>
      <c r="AB304" s="4" t="n">
        <v>0.8166814415056095</v>
      </c>
      <c r="AC304" s="4" t="n">
        <v>0.8127809981359555</v>
      </c>
      <c r="AD304" s="4" t="n">
        <v>-0.07331855849439051</v>
      </c>
      <c r="AE304" s="2" t="n">
        <v>256</v>
      </c>
      <c r="AF304" s="2" t="inlineStr">
        <is>
          <t>2/5</t>
        </is>
      </c>
      <c r="AG304" s="4" t="n">
        <v>0.0299905991331495</v>
      </c>
      <c r="AH304" s="4" t="n">
        <v>-0.06185565514159586</v>
      </c>
      <c r="AI304" s="4" t="n">
        <v>-0.00187442126142634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08.09.2026</t>
        </is>
      </c>
      <c r="C305" s="2" t="n">
        <v>3</v>
      </c>
      <c r="D305" s="3" t="n">
        <v>21.34000015</v>
      </c>
      <c r="E305" s="4" t="n">
        <v>0.115678133609171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0.5904631330029433</v>
      </c>
      <c r="O305" s="2" t="n">
        <v>753</v>
      </c>
      <c r="P305" s="4" t="n">
        <v>0.06638586433739485</v>
      </c>
      <c r="Q305" s="4" t="n">
        <v>0.17982654972882</v>
      </c>
      <c r="R305" s="4" t="n">
        <v>-0.1134406853914252</v>
      </c>
      <c r="S305" s="4" t="n">
        <v>0.7402247264087929</v>
      </c>
      <c r="T305" s="4" t="n">
        <v>0.7989681883297807</v>
      </c>
      <c r="U305" s="4" t="n">
        <v>-0.05874346192098778</v>
      </c>
      <c r="V305" s="2" t="n">
        <v>0</v>
      </c>
      <c r="W305" s="4" t="n">
        <v>0.7917426327165</v>
      </c>
      <c r="X305" s="2" t="n">
        <v>4</v>
      </c>
      <c r="Y305" s="4" t="n">
        <v>0.7715127184170694</v>
      </c>
      <c r="Z305" s="2" t="n">
        <v>4</v>
      </c>
      <c r="AA305" s="2" t="n">
        <v>0</v>
      </c>
      <c r="AB305" s="4" t="n">
        <v>0.7917426327165</v>
      </c>
      <c r="AC305" s="4" t="n">
        <v>0.7715127184170694</v>
      </c>
      <c r="AD305" s="4" t="n">
        <v>-0.05425736728349995</v>
      </c>
      <c r="AE305" s="2" t="n">
        <v>256</v>
      </c>
      <c r="AF305" s="2" t="inlineStr">
        <is>
          <t>2/3</t>
        </is>
      </c>
      <c r="AG305" s="4" t="n">
        <v>0.0299905991331495</v>
      </c>
      <c r="AH305" s="4" t="n">
        <v>-0.06185565514159586</v>
      </c>
      <c r="AI305" s="4" t="n">
        <v>-0.00187442126142634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07.09.2026</t>
        </is>
      </c>
      <c r="C2" s="2" t="n">
        <v>10</v>
      </c>
      <c r="D2" s="3" t="n">
        <v>10.78999996</v>
      </c>
      <c r="E2" s="4" t="n">
        <v>0.03700515835246187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0.2839037929647296</v>
      </c>
      <c r="Q2" s="4" t="n">
        <v>0.1376399900332995</v>
      </c>
      <c r="R2" s="4" t="n">
        <v>0.14626380293143</v>
      </c>
      <c r="S2" s="4" t="n">
        <v>0.9079311161417584</v>
      </c>
      <c r="T2" s="4" t="n">
        <v>0.8522689412660543</v>
      </c>
      <c r="U2" s="4" t="n">
        <v>0.05566217487570402</v>
      </c>
      <c r="V2" s="2" t="n">
        <v>2</v>
      </c>
      <c r="W2" s="4" t="n">
        <v>0.9421385971102602</v>
      </c>
      <c r="X2" s="2" t="n">
        <v>4</v>
      </c>
      <c r="Y2" s="4" t="n">
        <v>0.7028991828650281</v>
      </c>
      <c r="Z2" s="2" t="n">
        <v>4</v>
      </c>
      <c r="AA2" s="2" t="n">
        <v>4</v>
      </c>
      <c r="AB2" s="4" t="n">
        <v>0.9421385971102602</v>
      </c>
      <c r="AC2" s="4" t="n">
        <v>0.7028991828650281</v>
      </c>
      <c r="AD2" s="4" t="n">
        <v>0.03813859711026013</v>
      </c>
      <c r="AE2" s="2" t="n">
        <v>53</v>
      </c>
      <c r="AF2" s="2" t="inlineStr">
        <is>
          <t>3/10</t>
        </is>
      </c>
      <c r="AG2" s="4" t="n">
        <v>0.04633920684463089</v>
      </c>
      <c r="AH2" s="4" t="n">
        <v>-0.004633937922646547</v>
      </c>
      <c r="AI2" s="4" t="n">
        <v>0.04541242278188107</v>
      </c>
      <c r="AJ2" s="2" t="inlineStr">
        <is>
          <t>EVET</t>
        </is>
      </c>
      <c r="AK2" s="2" t="inlineStr">
        <is>
          <t>devam (3/10)</t>
        </is>
      </c>
    </row>
    <row r="3">
      <c r="A3" s="2" t="inlineStr">
        <is>
          <t>EFOR.IS</t>
        </is>
      </c>
      <c r="B3" s="2" t="inlineStr">
        <is>
          <t>07.09.2026</t>
        </is>
      </c>
      <c r="C3" s="2" t="n">
        <v>5</v>
      </c>
      <c r="D3" s="3" t="n">
        <v>18.07999992</v>
      </c>
      <c r="E3" s="4" t="n">
        <v>0.07368048163923098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0.2114435905897761</v>
      </c>
      <c r="Q3" s="4" t="n">
        <v>0.08768589472906914</v>
      </c>
      <c r="R3" s="4" t="n">
        <v>0.123757695860707</v>
      </c>
      <c r="S3" s="4" t="n">
        <v>0.9102118173597579</v>
      </c>
      <c r="T3" s="4" t="n">
        <v>0.7670559058385015</v>
      </c>
      <c r="U3" s="4" t="n">
        <v>0.1431559115212564</v>
      </c>
      <c r="V3" s="2" t="n">
        <v>4</v>
      </c>
      <c r="W3" s="4" t="n">
        <v>0.9549028724639186</v>
      </c>
      <c r="X3" s="2" t="n">
        <v>4</v>
      </c>
      <c r="Y3" s="4" t="n">
        <v>0.7879880190225621</v>
      </c>
      <c r="Z3" s="2" t="n">
        <v>4</v>
      </c>
      <c r="AA3" s="2" t="n">
        <v>4</v>
      </c>
      <c r="AB3" s="4" t="n">
        <v>0.9549028724639186</v>
      </c>
      <c r="AC3" s="4" t="n">
        <v>0.7879880190225621</v>
      </c>
      <c r="AD3" s="4" t="n">
        <v>0.04090287246391855</v>
      </c>
      <c r="AE3" s="2" t="n">
        <v>47</v>
      </c>
      <c r="AF3" s="2" t="inlineStr">
        <is>
          <t>3/5</t>
        </is>
      </c>
      <c r="AG3" s="4" t="n">
        <v>0.06194694938914602</v>
      </c>
      <c r="AH3" s="4" t="n">
        <v>-0.007190219058363589</v>
      </c>
      <c r="AI3" s="4" t="n">
        <v>0.03484513732232375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ALARK.IS</t>
        </is>
      </c>
      <c r="B4" s="2" t="inlineStr">
        <is>
          <t>07.09.2026</t>
        </is>
      </c>
      <c r="C4" s="2" t="n">
        <v>5</v>
      </c>
      <c r="D4" s="3" t="n">
        <v>113.90000153</v>
      </c>
      <c r="E4" s="4" t="n">
        <v>0.03812868570380256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0.5300912867326529</v>
      </c>
      <c r="O4" s="2" t="n">
        <v>753</v>
      </c>
      <c r="P4" s="4" t="n">
        <v>0.2166094650684621</v>
      </c>
      <c r="Q4" s="4" t="n">
        <v>0.09580324707712876</v>
      </c>
      <c r="R4" s="4" t="n">
        <v>0.1208062179913333</v>
      </c>
      <c r="S4" s="4" t="n">
        <v>0.8669032102033667</v>
      </c>
      <c r="T4" s="4" t="n">
        <v>0.7933351106508791</v>
      </c>
      <c r="U4" s="4" t="n">
        <v>0.07356809955248755</v>
      </c>
      <c r="V4" s="2" t="n">
        <v>2</v>
      </c>
      <c r="W4" s="4" t="n">
        <v>0.8920158374514147</v>
      </c>
      <c r="X4" s="2" t="n">
        <v>4</v>
      </c>
      <c r="Y4" s="4" t="n">
        <v>0.7516286603172446</v>
      </c>
      <c r="Z4" s="2" t="n">
        <v>4</v>
      </c>
      <c r="AA4" s="2" t="n">
        <v>4</v>
      </c>
      <c r="AB4" s="4" t="n">
        <v>0.8920158374514147</v>
      </c>
      <c r="AC4" s="4" t="n">
        <v>0.7516286603172446</v>
      </c>
      <c r="AD4" s="4" t="n">
        <v>0.04801583745141469</v>
      </c>
      <c r="AE4" s="2" t="n">
        <v>286</v>
      </c>
      <c r="AF4" s="2" t="inlineStr">
        <is>
          <t>3/5</t>
        </is>
      </c>
      <c r="AG4" s="4" t="n">
        <v>0.05267778682531166</v>
      </c>
      <c r="AH4" s="4" t="n">
        <v>-0.01141354734448874</v>
      </c>
      <c r="AI4" s="4" t="n">
        <v>0.01931517506977865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07.09.2026</t>
        </is>
      </c>
      <c r="C5" s="2" t="n">
        <v>10</v>
      </c>
      <c r="D5" s="3" t="n">
        <v>15.76000023</v>
      </c>
      <c r="E5" s="4" t="n">
        <v>0.04065446468950609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0.1439073180591513</v>
      </c>
      <c r="Q5" s="4" t="n">
        <v>0.02386052480349257</v>
      </c>
      <c r="R5" s="4" t="n">
        <v>0.1200467932556588</v>
      </c>
      <c r="S5" s="4" t="n">
        <v>0.9135343532968425</v>
      </c>
      <c r="T5" s="4" t="n">
        <v>0.9265048156094838</v>
      </c>
      <c r="U5" s="4" t="n">
        <v>-0.01297046231264132</v>
      </c>
      <c r="V5" s="2" t="n">
        <v>0</v>
      </c>
      <c r="W5" s="4" t="n">
        <v>0.9721925336107582</v>
      </c>
      <c r="X5" s="2" t="n">
        <v>4</v>
      </c>
      <c r="Y5" s="4" t="n">
        <v>0.7921572595560609</v>
      </c>
      <c r="Z5" s="2" t="n">
        <v>4</v>
      </c>
      <c r="AA5" s="2" t="n">
        <v>4</v>
      </c>
      <c r="AB5" s="4" t="n">
        <v>0.9721925336107582</v>
      </c>
      <c r="AC5" s="4" t="n">
        <v>0.7921572595560609</v>
      </c>
      <c r="AD5" s="4" t="n">
        <v>0.03219253361075824</v>
      </c>
      <c r="AE5" s="2" t="n">
        <v>57</v>
      </c>
      <c r="AF5" s="2" t="inlineStr">
        <is>
          <t>3/10</t>
        </is>
      </c>
      <c r="AG5" s="4" t="n">
        <v>0.0006345323511458556</v>
      </c>
      <c r="AH5" s="4" t="n">
        <v>-0.04124369038794107</v>
      </c>
      <c r="AI5" s="4" t="n">
        <v>-0.008883263195231583</v>
      </c>
      <c r="AJ5" s="2" t="inlineStr">
        <is>
          <t>devam (3/10)</t>
        </is>
      </c>
      <c r="AK5" s="2" t="inlineStr">
        <is>
          <t>EVET</t>
        </is>
      </c>
    </row>
    <row r="6">
      <c r="A6" s="2" t="inlineStr">
        <is>
          <t>GUBRF.IS</t>
        </is>
      </c>
      <c r="B6" s="2" t="inlineStr">
        <is>
          <t>07.09.2026</t>
        </is>
      </c>
      <c r="C6" s="2" t="n">
        <v>10</v>
      </c>
      <c r="D6" s="3" t="n">
        <v>491.25</v>
      </c>
      <c r="E6" s="4" t="n">
        <v>0.04525627044711014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0.5483029297954671</v>
      </c>
      <c r="O6" s="2" t="n">
        <v>753</v>
      </c>
      <c r="P6" s="4" t="n">
        <v>0.2353464881041646</v>
      </c>
      <c r="Q6" s="4" t="n">
        <v>0.1156766253110838</v>
      </c>
      <c r="R6" s="4" t="n">
        <v>0.1196698627930807</v>
      </c>
      <c r="S6" s="4" t="n">
        <v>0.9367824951654908</v>
      </c>
      <c r="T6" s="4" t="n">
        <v>0.93008880430597</v>
      </c>
      <c r="U6" s="4" t="n">
        <v>0.006693690859520873</v>
      </c>
      <c r="V6" s="2" t="n">
        <v>0</v>
      </c>
      <c r="W6" s="4" t="n">
        <v>0.9228690080657928</v>
      </c>
      <c r="X6" s="2" t="n">
        <v>4</v>
      </c>
      <c r="Y6" s="4" t="n">
        <v>0.777054582025014</v>
      </c>
      <c r="Z6" s="2" t="n">
        <v>4</v>
      </c>
      <c r="AA6" s="2" t="n">
        <v>4</v>
      </c>
      <c r="AB6" s="4" t="n">
        <v>0.9228690080657928</v>
      </c>
      <c r="AC6" s="4" t="n">
        <v>0.777054582025014</v>
      </c>
      <c r="AD6" s="4" t="n">
        <v>-0.0131309919342073</v>
      </c>
      <c r="AE6" s="2" t="n">
        <v>80</v>
      </c>
      <c r="AF6" s="2" t="inlineStr">
        <is>
          <t>3/10</t>
        </is>
      </c>
      <c r="AG6" s="4" t="n">
        <v>0.06972010178117038</v>
      </c>
      <c r="AH6" s="4" t="n">
        <v>0.002544529262086481</v>
      </c>
      <c r="AI6" s="4" t="n">
        <v>0.06463104325699742</v>
      </c>
      <c r="AJ6" s="2" t="inlineStr">
        <is>
          <t>EVET</t>
        </is>
      </c>
      <c r="AK6" s="2" t="inlineStr">
        <is>
          <t>devam (3/10)</t>
        </is>
      </c>
    </row>
    <row r="7">
      <c r="A7" s="2" t="inlineStr">
        <is>
          <t>KRDMD.IS</t>
        </is>
      </c>
      <c r="B7" s="2" t="inlineStr">
        <is>
          <t>07.09.2026</t>
        </is>
      </c>
      <c r="C7" s="2" t="n">
        <v>10</v>
      </c>
      <c r="D7" s="3" t="n">
        <v>45.20000076</v>
      </c>
      <c r="E7" s="4" t="n">
        <v>0.03934892113041637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0.5181818181818182</v>
      </c>
      <c r="O7" s="2" t="n">
        <v>753</v>
      </c>
      <c r="P7" s="4" t="n">
        <v>0.1555660909885708</v>
      </c>
      <c r="Q7" s="4" t="n">
        <v>0.03826196763140603</v>
      </c>
      <c r="R7" s="4" t="n">
        <v>0.1173041233571648</v>
      </c>
      <c r="S7" s="4" t="n">
        <v>0.9263200541968528</v>
      </c>
      <c r="T7" s="4" t="n">
        <v>0.9723525883211722</v>
      </c>
      <c r="U7" s="4" t="n">
        <v>-0.0460325341243194</v>
      </c>
      <c r="V7" s="2" t="n">
        <v>-2</v>
      </c>
      <c r="W7" s="4" t="n">
        <v>0.9502787865213094</v>
      </c>
      <c r="X7" s="2" t="n">
        <v>4</v>
      </c>
      <c r="Y7" s="4" t="n">
        <v>0.7940510415450672</v>
      </c>
      <c r="Z7" s="2" t="n">
        <v>4</v>
      </c>
      <c r="AA7" s="2" t="n">
        <v>4</v>
      </c>
      <c r="AB7" s="4" t="n">
        <v>0.9502787865213094</v>
      </c>
      <c r="AC7" s="4" t="n">
        <v>0.7940510415450672</v>
      </c>
      <c r="AD7" s="4" t="n">
        <v>0.03827878652130934</v>
      </c>
      <c r="AE7" s="2" t="n">
        <v>110</v>
      </c>
      <c r="AF7" s="2" t="inlineStr">
        <is>
          <t>3/10</t>
        </is>
      </c>
      <c r="AG7" s="4" t="n">
        <v>0.07168136760004762</v>
      </c>
      <c r="AH7" s="4" t="n">
        <v>-0.01460176612616515</v>
      </c>
      <c r="AI7" s="4" t="n">
        <v>0.05132741595113188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GUBRF.IS</t>
        </is>
      </c>
      <c r="B8" s="2" t="inlineStr">
        <is>
          <t>07.09.2026</t>
        </is>
      </c>
      <c r="C8" s="2" t="n">
        <v>5</v>
      </c>
      <c r="D8" s="3" t="n">
        <v>491.25</v>
      </c>
      <c r="E8" s="4" t="n">
        <v>0.04525627044711014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0.5565864710324738</v>
      </c>
      <c r="O8" s="2" t="n">
        <v>753</v>
      </c>
      <c r="P8" s="4" t="n">
        <v>0.1964888286423513</v>
      </c>
      <c r="Q8" s="4" t="n">
        <v>0.09524524362563712</v>
      </c>
      <c r="R8" s="4" t="n">
        <v>0.1012435850167142</v>
      </c>
      <c r="S8" s="4" t="n">
        <v>0.9038156392648422</v>
      </c>
      <c r="T8" s="4" t="n">
        <v>0.8427876958375284</v>
      </c>
      <c r="U8" s="4" t="n">
        <v>0.06102794342731377</v>
      </c>
      <c r="V8" s="2" t="n">
        <v>2</v>
      </c>
      <c r="W8" s="4" t="n">
        <v>0.8595386036036127</v>
      </c>
      <c r="X8" s="2" t="n">
        <v>4</v>
      </c>
      <c r="Y8" s="4" t="n">
        <v>0.7052582049523995</v>
      </c>
      <c r="Z8" s="2" t="n">
        <v>4</v>
      </c>
      <c r="AA8" s="2" t="n">
        <v>4</v>
      </c>
      <c r="AB8" s="4" t="n">
        <v>0.8595386036036127</v>
      </c>
      <c r="AC8" s="4" t="n">
        <v>0.7052582049523995</v>
      </c>
      <c r="AD8" s="4" t="n">
        <v>-0.02246139639638733</v>
      </c>
      <c r="AE8" s="2" t="n">
        <v>80</v>
      </c>
      <c r="AF8" s="2" t="inlineStr">
        <is>
          <t>3/5</t>
        </is>
      </c>
      <c r="AG8" s="4" t="n">
        <v>0.06972010178117038</v>
      </c>
      <c r="AH8" s="4" t="n">
        <v>0.002544529262086481</v>
      </c>
      <c r="AI8" s="4" t="n">
        <v>0.06463104325699742</v>
      </c>
      <c r="AJ8" s="2" t="inlineStr">
        <is>
          <t>EVET</t>
        </is>
      </c>
      <c r="AK8" s="2" t="inlineStr">
        <is>
          <t>devam (3/5)</t>
        </is>
      </c>
    </row>
    <row r="9">
      <c r="A9" s="2" t="inlineStr">
        <is>
          <t>TRENJ.IS</t>
        </is>
      </c>
      <c r="B9" s="2" t="inlineStr">
        <is>
          <t>07.09.2026</t>
        </is>
      </c>
      <c r="C9" s="2" t="n">
        <v>5</v>
      </c>
      <c r="D9" s="3" t="n">
        <v>105</v>
      </c>
      <c r="E9" s="4" t="n">
        <v>0.04309522146938776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0.5570675226412931</v>
      </c>
      <c r="O9" s="2" t="n">
        <v>753</v>
      </c>
      <c r="P9" s="4" t="n">
        <v>0.1560630082079597</v>
      </c>
      <c r="Q9" s="4" t="n">
        <v>0.06764547356078512</v>
      </c>
      <c r="R9" s="4" t="n">
        <v>0.08841753464717453</v>
      </c>
      <c r="S9" s="4" t="n">
        <v>0.8753325708241705</v>
      </c>
      <c r="T9" s="4" t="n">
        <v>0.8801587165976309</v>
      </c>
      <c r="U9" s="4" t="n">
        <v>-0.004826145773460411</v>
      </c>
      <c r="V9" s="2" t="n">
        <v>0</v>
      </c>
      <c r="W9" s="4" t="n">
        <v>0.8898445602112063</v>
      </c>
      <c r="X9" s="2" t="n">
        <v>4</v>
      </c>
      <c r="Y9" s="4" t="n">
        <v>0.7509933648698033</v>
      </c>
      <c r="Z9" s="2" t="n">
        <v>4</v>
      </c>
      <c r="AA9" s="2" t="n">
        <v>4</v>
      </c>
      <c r="AB9" s="4" t="n">
        <v>0.8898445602112063</v>
      </c>
      <c r="AC9" s="4" t="n">
        <v>0.7509933648698033</v>
      </c>
      <c r="AD9" s="4" t="n">
        <v>0.007844560211206275</v>
      </c>
      <c r="AE9" s="2" t="n">
        <v>180</v>
      </c>
      <c r="AF9" s="2" t="inlineStr">
        <is>
          <t>3/5</t>
        </is>
      </c>
      <c r="AG9" s="4" t="n">
        <v>0.07619047619047614</v>
      </c>
      <c r="AH9" s="4" t="n">
        <v>0</v>
      </c>
      <c r="AI9" s="4" t="n">
        <v>0.05714285714285716</v>
      </c>
      <c r="AJ9" s="2" t="inlineStr">
        <is>
          <t>EVET</t>
        </is>
      </c>
      <c r="AK9" s="2" t="inlineStr">
        <is>
          <t>devam (3/5)</t>
        </is>
      </c>
    </row>
    <row r="10">
      <c r="A10" s="2" t="inlineStr">
        <is>
          <t>ENERY.IS</t>
        </is>
      </c>
      <c r="B10" s="2" t="inlineStr">
        <is>
          <t>07.09.2026</t>
        </is>
      </c>
      <c r="C10" s="2" t="n">
        <v>5</v>
      </c>
      <c r="D10" s="3" t="n">
        <v>10.78999996</v>
      </c>
      <c r="E10" s="4" t="n">
        <v>0.03700515835246187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0.2285451692758487</v>
      </c>
      <c r="Q10" s="4" t="n">
        <v>0.1423448264431594</v>
      </c>
      <c r="R10" s="4" t="n">
        <v>0.08620034283268929</v>
      </c>
      <c r="S10" s="4" t="n">
        <v>0.8851843768176997</v>
      </c>
      <c r="T10" s="4" t="n">
        <v>0.8384627906984747</v>
      </c>
      <c r="U10" s="4" t="n">
        <v>0.04672158611922494</v>
      </c>
      <c r="V10" s="2" t="n">
        <v>2</v>
      </c>
      <c r="W10" s="4" t="n">
        <v>0.9118770115809153</v>
      </c>
      <c r="X10" s="2" t="n">
        <v>4</v>
      </c>
      <c r="Y10" s="4" t="n">
        <v>0.6966740088043885</v>
      </c>
      <c r="Z10" s="2" t="n">
        <v>3</v>
      </c>
      <c r="AA10" s="2" t="n">
        <v>4</v>
      </c>
      <c r="AB10" s="4" t="n">
        <v>0.9118770115809153</v>
      </c>
      <c r="AC10" s="4" t="n">
        <v>0.6694595209507669</v>
      </c>
      <c r="AD10" s="4" t="n">
        <v>0.04787701158091529</v>
      </c>
      <c r="AE10" s="2" t="n">
        <v>53</v>
      </c>
      <c r="AF10" s="2" t="inlineStr">
        <is>
          <t>3/5</t>
        </is>
      </c>
      <c r="AG10" s="4" t="n">
        <v>0.04633920684463089</v>
      </c>
      <c r="AH10" s="4" t="n">
        <v>-0.004633937922646547</v>
      </c>
      <c r="AI10" s="4" t="n">
        <v>0.04541242278188107</v>
      </c>
      <c r="AJ10" s="2" t="inlineStr">
        <is>
          <t>EVET</t>
        </is>
      </c>
      <c r="AK10" s="2" t="inlineStr">
        <is>
          <t>devam (3/5)</t>
        </is>
      </c>
    </row>
    <row r="11">
      <c r="A11" s="2" t="inlineStr">
        <is>
          <t>AKSEN.IS</t>
        </is>
      </c>
      <c r="B11" s="2" t="inlineStr">
        <is>
          <t>07.09.2026</t>
        </is>
      </c>
      <c r="C11" s="2" t="n">
        <v>10</v>
      </c>
      <c r="D11" s="3" t="n">
        <v>79.44999695</v>
      </c>
      <c r="E11" s="4" t="n">
        <v>0.03636610063187316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0.5333242469674254</v>
      </c>
      <c r="O11" s="2" t="n">
        <v>753</v>
      </c>
      <c r="P11" s="4" t="n">
        <v>0.1327966310988459</v>
      </c>
      <c r="Q11" s="4" t="n">
        <v>0.07149078137693379</v>
      </c>
      <c r="R11" s="4" t="n">
        <v>0.06130584972191214</v>
      </c>
      <c r="S11" s="4" t="n">
        <v>0.9161383935202775</v>
      </c>
      <c r="T11" s="4" t="n">
        <v>0.9092610879455668</v>
      </c>
      <c r="U11" s="4" t="n">
        <v>0.006877305574710668</v>
      </c>
      <c r="V11" s="2" t="n">
        <v>0</v>
      </c>
      <c r="W11" s="4" t="n">
        <v>0.9253843993071593</v>
      </c>
      <c r="X11" s="2" t="n">
        <v>4</v>
      </c>
      <c r="Y11" s="4" t="n">
        <v>0.7986305344073761</v>
      </c>
      <c r="Z11" s="2" t="n">
        <v>4</v>
      </c>
      <c r="AA11" s="2" t="n">
        <v>4</v>
      </c>
      <c r="AB11" s="4" t="n">
        <v>0.9253843993071593</v>
      </c>
      <c r="AC11" s="4" t="n">
        <v>0.7986305344073761</v>
      </c>
      <c r="AD11" s="4" t="n">
        <v>0.01138439930715929</v>
      </c>
      <c r="AE11" s="2" t="n">
        <v>101</v>
      </c>
      <c r="AF11" s="2" t="inlineStr">
        <is>
          <t>3/10</t>
        </is>
      </c>
      <c r="AG11" s="4" t="n">
        <v>0.04845822841784275</v>
      </c>
      <c r="AH11" s="4" t="n">
        <v>-0.01510380108327991</v>
      </c>
      <c r="AI11" s="4" t="n">
        <v>0.01573320450580584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07.09.2026</t>
        </is>
      </c>
      <c r="C12" s="2" t="n">
        <v>10</v>
      </c>
      <c r="D12" s="3" t="n">
        <v>138.19999695</v>
      </c>
      <c r="E12" s="4" t="n">
        <v>0.04594789551476899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0.5549142302297982</v>
      </c>
      <c r="O12" s="2" t="n">
        <v>753</v>
      </c>
      <c r="P12" s="4" t="n">
        <v>0.1385212312915873</v>
      </c>
      <c r="Q12" s="4" t="n">
        <v>0.08514052848432568</v>
      </c>
      <c r="R12" s="4" t="n">
        <v>0.05338070280726159</v>
      </c>
      <c r="S12" s="4" t="n">
        <v>0.9148887599878868</v>
      </c>
      <c r="T12" s="4" t="n">
        <v>0.9234672110817677</v>
      </c>
      <c r="U12" s="4" t="n">
        <v>-0.00857845109388089</v>
      </c>
      <c r="V12" s="2" t="n">
        <v>0</v>
      </c>
      <c r="W12" s="4" t="n">
        <v>0.9374495993434694</v>
      </c>
      <c r="X12" s="2" t="n">
        <v>4</v>
      </c>
      <c r="Y12" s="4" t="n">
        <v>0.8000407458362427</v>
      </c>
      <c r="Z12" s="2" t="n">
        <v>4</v>
      </c>
      <c r="AA12" s="2" t="n">
        <v>4</v>
      </c>
      <c r="AB12" s="4" t="n">
        <v>0.9374495993434694</v>
      </c>
      <c r="AC12" s="4" t="n">
        <v>0.8000407458362427</v>
      </c>
      <c r="AD12" s="4" t="n">
        <v>0.003449599343469334</v>
      </c>
      <c r="AE12" s="2" t="n">
        <v>98</v>
      </c>
      <c r="AF12" s="2" t="inlineStr">
        <is>
          <t>3/10</t>
        </is>
      </c>
      <c r="AG12" s="4" t="n">
        <v>0.04703328613206592</v>
      </c>
      <c r="AH12" s="4" t="n">
        <v>-0.0007235228090214374</v>
      </c>
      <c r="AI12" s="4" t="n">
        <v>0.0390738290099506</v>
      </c>
      <c r="AJ12" s="2" t="inlineStr">
        <is>
          <t>EVET</t>
        </is>
      </c>
      <c r="AK12" s="2" t="inlineStr">
        <is>
          <t>devam (3/10)</t>
        </is>
      </c>
    </row>
    <row r="13">
      <c r="A13" s="2" t="inlineStr">
        <is>
          <t>BRSAN.IS</t>
        </is>
      </c>
      <c r="B13" s="2" t="inlineStr">
        <is>
          <t>07.09.2026</t>
        </is>
      </c>
      <c r="C13" s="2" t="n">
        <v>5</v>
      </c>
      <c r="D13" s="3" t="n">
        <v>728</v>
      </c>
      <c r="E13" s="4" t="n">
        <v>0.04444662480376765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0.5667684167684167</v>
      </c>
      <c r="O13" s="2" t="n">
        <v>753</v>
      </c>
      <c r="P13" s="4" t="n">
        <v>0.2430649578786526</v>
      </c>
      <c r="Q13" s="4" t="n">
        <v>0.08068291009039896</v>
      </c>
      <c r="R13" s="4" t="n">
        <v>0.1623820477882537</v>
      </c>
      <c r="S13" s="4" t="n">
        <v>0.8805294475658544</v>
      </c>
      <c r="T13" s="4" t="n">
        <v>0.8183722829049195</v>
      </c>
      <c r="U13" s="4" t="n">
        <v>0.0621571646609349</v>
      </c>
      <c r="V13" s="2" t="n">
        <v>4</v>
      </c>
      <c r="W13" s="4" t="n">
        <v>0.9296952963207298</v>
      </c>
      <c r="X13" s="2" t="n">
        <v>4</v>
      </c>
      <c r="Y13" s="4" t="n">
        <v>0.7530154231486982</v>
      </c>
      <c r="Z13" s="2" t="n">
        <v>4</v>
      </c>
      <c r="AA13" s="2" t="n">
        <v>4</v>
      </c>
      <c r="AB13" s="4" t="n">
        <v>0.9296952963207298</v>
      </c>
      <c r="AC13" s="4" t="n">
        <v>0.7530154231486982</v>
      </c>
      <c r="AD13" s="4" t="n">
        <v>0.05769529632072978</v>
      </c>
      <c r="AE13" s="2" t="n">
        <v>73</v>
      </c>
      <c r="AF13" s="2" t="inlineStr">
        <is>
          <t>3/5</t>
        </is>
      </c>
      <c r="AG13" s="4" t="n">
        <v>0.004120879120879106</v>
      </c>
      <c r="AH13" s="4" t="n">
        <v>-0.02335164835164838</v>
      </c>
      <c r="AI13" s="4" t="n">
        <v>-0.01648351648351654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HALKB.IS</t>
        </is>
      </c>
      <c r="B14" s="2" t="inlineStr">
        <is>
          <t>07.09.2026</t>
        </is>
      </c>
      <c r="C14" s="2" t="n">
        <v>5</v>
      </c>
      <c r="D14" s="3" t="n">
        <v>49.91999817</v>
      </c>
      <c r="E14" s="4" t="n">
        <v>0.0610977488056953</v>
      </c>
      <c r="F14" s="2" t="inlineStr">
        <is>
          <t>AL</t>
        </is>
      </c>
      <c r="G14" s="2" t="inlineStr">
        <is>
          <t>AL</t>
        </is>
      </c>
      <c r="H14" s="2" t="inlineStr">
        <is>
          <t>-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0.5953248693054518</v>
      </c>
      <c r="O14" s="2" t="n">
        <v>753</v>
      </c>
      <c r="P14" s="4" t="n">
        <v>0.2286177763457275</v>
      </c>
      <c r="Q14" s="4" t="n">
        <v>0.0884301090516505</v>
      </c>
      <c r="R14" s="4" t="n">
        <v>0.140187667294077</v>
      </c>
      <c r="S14" s="4" t="n">
        <v>0.8857788610393947</v>
      </c>
      <c r="T14" s="4" t="n">
        <v>0.8725805748022404</v>
      </c>
      <c r="U14" s="4" t="n">
        <v>0.01319828623715436</v>
      </c>
      <c r="V14" s="2" t="n">
        <v>0</v>
      </c>
      <c r="W14" s="4" t="n">
        <v>0.8683134247810127</v>
      </c>
      <c r="X14" s="2" t="n">
        <v>4</v>
      </c>
      <c r="Y14" s="4" t="n">
        <v>0.740855825093462</v>
      </c>
      <c r="Z14" s="2" t="n">
        <v>4</v>
      </c>
      <c r="AA14" s="2" t="n">
        <v>4</v>
      </c>
      <c r="AB14" s="4" t="n">
        <v>0.8683134247810127</v>
      </c>
      <c r="AC14" s="4" t="n">
        <v>0.740855825093462</v>
      </c>
      <c r="AD14" s="4" t="n">
        <v>-0.02168657521898731</v>
      </c>
      <c r="AE14" s="2" t="n">
        <v>70</v>
      </c>
      <c r="AF14" s="2" t="inlineStr">
        <is>
          <t>3/5</t>
        </is>
      </c>
      <c r="AG14" s="4" t="n">
        <v>0.07672279588146469</v>
      </c>
      <c r="AH14" s="4" t="n">
        <v>-0.00881407544330437</v>
      </c>
      <c r="AI14" s="4" t="n">
        <v>0.003605806021607094</v>
      </c>
      <c r="AJ14" s="2" t="inlineStr">
        <is>
          <t>EVET</t>
        </is>
      </c>
      <c r="AK14" s="2" t="inlineStr">
        <is>
          <t>devam (3/5)</t>
        </is>
      </c>
    </row>
    <row r="15">
      <c r="A15" s="2" t="inlineStr">
        <is>
          <t>GUBRF.IS</t>
        </is>
      </c>
      <c r="B15" s="2" t="inlineStr">
        <is>
          <t>07.09.2026</t>
        </is>
      </c>
      <c r="C15" s="2" t="n">
        <v>1</v>
      </c>
      <c r="D15" s="3" t="n">
        <v>491.25</v>
      </c>
      <c r="E15" s="4" t="n">
        <v>0.04525627044711014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0.5956305732484076</v>
      </c>
      <c r="O15" s="2" t="n">
        <v>753</v>
      </c>
      <c r="P15" s="4" t="n">
        <v>0.178322006634493</v>
      </c>
      <c r="Q15" s="4" t="n">
        <v>0.0452179768561731</v>
      </c>
      <c r="R15" s="4" t="n">
        <v>0.1331040297783199</v>
      </c>
      <c r="S15" s="4" t="n">
        <v>0.7020460588113964</v>
      </c>
      <c r="T15" s="4" t="n">
        <v>0.6666239891181932</v>
      </c>
      <c r="U15" s="4" t="n">
        <v>0.03542206969320316</v>
      </c>
      <c r="V15" s="2" t="n">
        <v>2</v>
      </c>
      <c r="W15" s="4" t="n">
        <v>0.709131562862915</v>
      </c>
      <c r="X15" s="2" t="n">
        <v>4</v>
      </c>
      <c r="Y15" s="4" t="n"/>
      <c r="Z15" s="2" t="n">
        <v>0</v>
      </c>
      <c r="AA15" s="2" t="n">
        <v>4</v>
      </c>
      <c r="AB15" s="4" t="n">
        <v>0.709131562862915</v>
      </c>
      <c r="AC15" s="4" t="n">
        <v>0.4366993913328759</v>
      </c>
      <c r="AD15" s="4" t="n">
        <v>0.01913156286291506</v>
      </c>
      <c r="AE15" s="2" t="n">
        <v>80</v>
      </c>
      <c r="AF15" s="2" t="inlineStr">
        <is>
          <t>1/1</t>
        </is>
      </c>
      <c r="AG15" s="4" t="n">
        <v>0.02798982188295174</v>
      </c>
      <c r="AH15" s="4" t="n">
        <v>0.002544529262086481</v>
      </c>
      <c r="AI15" s="4" t="n">
        <v>0.02595419847328251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HALKB.IS</t>
        </is>
      </c>
      <c r="B16" s="2" t="inlineStr">
        <is>
          <t>07.09.2026</t>
        </is>
      </c>
      <c r="C16" s="2" t="n">
        <v>3</v>
      </c>
      <c r="D16" s="3" t="n">
        <v>49.91999817</v>
      </c>
      <c r="E16" s="4" t="n">
        <v>0.0610977488056953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0.589265404916742</v>
      </c>
      <c r="O16" s="2" t="n">
        <v>753</v>
      </c>
      <c r="P16" s="4" t="n">
        <v>0.2421445343389741</v>
      </c>
      <c r="Q16" s="4" t="n">
        <v>0.1105828872445618</v>
      </c>
      <c r="R16" s="4" t="n">
        <v>0.1315616470944123</v>
      </c>
      <c r="S16" s="4" t="n">
        <v>0.8631288773835337</v>
      </c>
      <c r="T16" s="4" t="n">
        <v>0.803169373815866</v>
      </c>
      <c r="U16" s="4" t="n">
        <v>0.05995950356766777</v>
      </c>
      <c r="V16" s="2" t="n">
        <v>2</v>
      </c>
      <c r="W16" s="4" t="n">
        <v>0.8470528749293497</v>
      </c>
      <c r="X16" s="2" t="n">
        <v>4</v>
      </c>
      <c r="Y16" s="4" t="n">
        <v>0.7125280580649225</v>
      </c>
      <c r="Z16" s="2" t="n">
        <v>3</v>
      </c>
      <c r="AA16" s="2" t="n">
        <v>4</v>
      </c>
      <c r="AB16" s="4" t="n">
        <v>0.8470528749293497</v>
      </c>
      <c r="AC16" s="4" t="n">
        <v>0.6815293155046509</v>
      </c>
      <c r="AD16" s="4" t="n">
        <v>0.0110528749293497</v>
      </c>
      <c r="AE16" s="2" t="n">
        <v>71</v>
      </c>
      <c r="AF16" s="2" t="inlineStr">
        <is>
          <t>3/3</t>
        </is>
      </c>
      <c r="AG16" s="4" t="n">
        <v>0.07672279588146469</v>
      </c>
      <c r="AH16" s="4" t="n">
        <v>-0.00881407544330437</v>
      </c>
      <c r="AI16" s="4" t="n">
        <v>0.003605806021607094</v>
      </c>
      <c r="AJ16" s="2" t="inlineStr">
        <is>
          <t>EVET</t>
        </is>
      </c>
      <c r="AK16" s="2" t="inlineStr">
        <is>
          <t>HAYIR</t>
        </is>
      </c>
    </row>
    <row r="17">
      <c r="A17" s="2" t="inlineStr">
        <is>
          <t>BRSAN.IS</t>
        </is>
      </c>
      <c r="B17" s="2" t="inlineStr">
        <is>
          <t>07.09.2026</t>
        </is>
      </c>
      <c r="C17" s="2" t="n">
        <v>1</v>
      </c>
      <c r="D17" s="3" t="n">
        <v>728</v>
      </c>
      <c r="E17" s="4" t="n">
        <v>0.04444662480376765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0.6111553344389166</v>
      </c>
      <c r="O17" s="2" t="n">
        <v>753</v>
      </c>
      <c r="P17" s="4" t="n">
        <v>0.1661950308431231</v>
      </c>
      <c r="Q17" s="4" t="n">
        <v>0.08332426824084782</v>
      </c>
      <c r="R17" s="4" t="n">
        <v>0.08287076260227533</v>
      </c>
      <c r="S17" s="4" t="n">
        <v>0.6941063208010632</v>
      </c>
      <c r="T17" s="4" t="n">
        <v>0.5690301217055764</v>
      </c>
      <c r="U17" s="4" t="n">
        <v>0.1250761990954867</v>
      </c>
      <c r="V17" s="2" t="n">
        <v>2</v>
      </c>
      <c r="W17" s="4" t="n">
        <v>0.7887728557325928</v>
      </c>
      <c r="X17" s="2" t="n">
        <v>4</v>
      </c>
      <c r="Y17" s="4" t="n"/>
      <c r="Z17" s="2" t="n">
        <v>0</v>
      </c>
      <c r="AA17" s="2" t="n">
        <v>4</v>
      </c>
      <c r="AB17" s="4" t="n">
        <v>0.7887728557325928</v>
      </c>
      <c r="AC17" s="4" t="n">
        <v>0.4805329400622748</v>
      </c>
      <c r="AD17" s="4" t="n">
        <v>0.1007728557325929</v>
      </c>
      <c r="AE17" s="2" t="n">
        <v>73</v>
      </c>
      <c r="AF17" s="2" t="inlineStr">
        <is>
          <t>1/1</t>
        </is>
      </c>
      <c r="AG17" s="4" t="n">
        <v>0.004120879120879106</v>
      </c>
      <c r="AH17" s="4" t="n">
        <v>-0.02335164835164838</v>
      </c>
      <c r="AI17" s="4" t="n">
        <v>0.0006868131868131844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KUYAS.IS</t>
        </is>
      </c>
      <c r="B18" s="2" t="inlineStr">
        <is>
          <t>07.09.2026</t>
        </is>
      </c>
      <c r="C18" s="2" t="n">
        <v>1</v>
      </c>
      <c r="D18" s="3" t="n">
        <v>69</v>
      </c>
      <c r="E18" s="4" t="n">
        <v>0.04140785565217391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0.5647012862122851</v>
      </c>
      <c r="O18" s="2" t="n">
        <v>682</v>
      </c>
      <c r="P18" s="4" t="n">
        <v>0.1498626712004782</v>
      </c>
      <c r="Q18" s="4" t="n">
        <v>0.1006869566164112</v>
      </c>
      <c r="R18" s="4" t="n">
        <v>0.04917571458406705</v>
      </c>
      <c r="S18" s="4" t="n">
        <v>0.7130334569212546</v>
      </c>
      <c r="T18" s="4" t="n">
        <v>0.6497503557571558</v>
      </c>
      <c r="U18" s="4" t="n">
        <v>0.06328310116409885</v>
      </c>
      <c r="V18" s="2" t="n">
        <v>0</v>
      </c>
      <c r="W18" s="4" t="n">
        <v>0.6948827210437468</v>
      </c>
      <c r="X18" s="2" t="n">
        <v>4</v>
      </c>
      <c r="Y18" s="4" t="n">
        <v>0.6928991215864059</v>
      </c>
      <c r="Z18" s="2" t="n">
        <v>4</v>
      </c>
      <c r="AA18" s="2" t="n">
        <v>0</v>
      </c>
      <c r="AB18" s="4" t="n">
        <v>0.6948827210437468</v>
      </c>
      <c r="AC18" s="4" t="n">
        <v>0.6928991215864059</v>
      </c>
      <c r="AD18" s="4" t="n">
        <v>-0.05111727895625318</v>
      </c>
      <c r="AE18" s="2" t="n">
        <v>88</v>
      </c>
      <c r="AF18" s="2" t="inlineStr">
        <is>
          <t>1/1</t>
        </is>
      </c>
      <c r="AG18" s="4" t="n">
        <v>0.02971018913043477</v>
      </c>
      <c r="AH18" s="4" t="n">
        <v>-0.01956519521739131</v>
      </c>
      <c r="AI18" s="4" t="n">
        <v>0.02971018913043477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BTCIM.IS</t>
        </is>
      </c>
      <c r="B19" s="2" t="inlineStr">
        <is>
          <t>07.09.2026</t>
        </is>
      </c>
      <c r="C19" s="2" t="n">
        <v>1</v>
      </c>
      <c r="D19" s="3" t="n">
        <v>3.86999989</v>
      </c>
      <c r="E19" s="4" t="n">
        <v>0.05481729926944708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0.5875737562929682</v>
      </c>
      <c r="O19" s="2" t="n">
        <v>753</v>
      </c>
      <c r="P19" s="4" t="n">
        <v>0.1233818477127342</v>
      </c>
      <c r="Q19" s="4" t="n">
        <v>0.08517934529101398</v>
      </c>
      <c r="R19" s="4" t="n">
        <v>0.03820250242172017</v>
      </c>
      <c r="S19" s="4" t="n">
        <v>0.6025141182589693</v>
      </c>
      <c r="T19" s="4" t="n">
        <v>0.5984434798482947</v>
      </c>
      <c r="U19" s="4" t="n">
        <v>0.004070638410674565</v>
      </c>
      <c r="V19" s="2" t="n">
        <v>0</v>
      </c>
      <c r="W19" s="4" t="n">
        <v>0.6768006996767175</v>
      </c>
      <c r="X19" s="2" t="n">
        <v>4</v>
      </c>
      <c r="Y19" s="4" t="n"/>
      <c r="Z19" s="2" t="n">
        <v>0</v>
      </c>
      <c r="AA19" s="2" t="n">
        <v>4</v>
      </c>
      <c r="AB19" s="4" t="n">
        <v>0.6768006996767175</v>
      </c>
      <c r="AC19" s="4" t="n">
        <v>0.5220306740499607</v>
      </c>
      <c r="AD19" s="4" t="n">
        <v>-0.04319930032328245</v>
      </c>
      <c r="AE19" s="2" t="n">
        <v>80</v>
      </c>
      <c r="AF19" s="2" t="inlineStr">
        <is>
          <t>1/1</t>
        </is>
      </c>
      <c r="AG19" s="4" t="n">
        <v>0.01033596928603542</v>
      </c>
      <c r="AH19" s="4" t="n">
        <v>-0.04392760848373046</v>
      </c>
      <c r="AI19" s="4" t="n">
        <v>-0.03875965484846566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ALARK.IS</t>
        </is>
      </c>
      <c r="B20" s="2" t="inlineStr">
        <is>
          <t>07.09.2026</t>
        </is>
      </c>
      <c r="C20" s="2" t="n">
        <v>3</v>
      </c>
      <c r="D20" s="3" t="n">
        <v>113.90000153</v>
      </c>
      <c r="E20" s="4" t="n">
        <v>0.03812868570380256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zayif</t>
        </is>
      </c>
      <c r="N20" s="3" t="n">
        <v>0.5079507056251242</v>
      </c>
      <c r="O20" s="2" t="n">
        <v>753</v>
      </c>
      <c r="P20" s="4" t="n">
        <v>0.2336120786104461</v>
      </c>
      <c r="Q20" s="4" t="n">
        <v>0.07606839556010102</v>
      </c>
      <c r="R20" s="4" t="n">
        <v>0.1575436830503451</v>
      </c>
      <c r="S20" s="4" t="n">
        <v>0.832374339281079</v>
      </c>
      <c r="T20" s="4" t="n">
        <v>0.7402266452005517</v>
      </c>
      <c r="U20" s="4" t="n">
        <v>0.09214769408052725</v>
      </c>
      <c r="V20" s="2" t="n">
        <v>4</v>
      </c>
      <c r="W20" s="4" t="n">
        <v>0.8251332604095868</v>
      </c>
      <c r="X20" s="2" t="n">
        <v>4</v>
      </c>
      <c r="Y20" s="4" t="n">
        <v>0.7397633095322091</v>
      </c>
      <c r="Z20" s="2" t="n">
        <v>3</v>
      </c>
      <c r="AA20" s="2" t="n">
        <v>2</v>
      </c>
      <c r="AB20" s="4" t="n">
        <v>0.8251332604095868</v>
      </c>
      <c r="AC20" s="4" t="n">
        <v>0.6959513665917928</v>
      </c>
      <c r="AD20" s="4" t="n">
        <v>0.04313326040958676</v>
      </c>
      <c r="AE20" s="2" t="n">
        <v>287</v>
      </c>
      <c r="AF20" s="2" t="inlineStr">
        <is>
          <t>3/3</t>
        </is>
      </c>
      <c r="AG20" s="4" t="n">
        <v>0.05267778682531166</v>
      </c>
      <c r="AH20" s="4" t="n">
        <v>-0.01141354734448874</v>
      </c>
      <c r="AI20" s="4" t="n">
        <v>0.01931517506977865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GUBRF.IS</t>
        </is>
      </c>
      <c r="B21" s="2" t="inlineStr">
        <is>
          <t>07.09.2026</t>
        </is>
      </c>
      <c r="C21" s="2" t="n">
        <v>3</v>
      </c>
      <c r="D21" s="3" t="n">
        <v>491.25</v>
      </c>
      <c r="E21" s="4" t="n">
        <v>0.04525627044711014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0.5381729200652529</v>
      </c>
      <c r="O21" s="2" t="n">
        <v>753</v>
      </c>
      <c r="P21" s="4" t="n">
        <v>0.1624747972414814</v>
      </c>
      <c r="Q21" s="4" t="n">
        <v>0.04751330726142508</v>
      </c>
      <c r="R21" s="4" t="n">
        <v>0.1149614899800563</v>
      </c>
      <c r="S21" s="4" t="n">
        <v>0.8778513712937746</v>
      </c>
      <c r="T21" s="4" t="n">
        <v>0.7942637309287945</v>
      </c>
      <c r="U21" s="4" t="n">
        <v>0.08358764036498001</v>
      </c>
      <c r="V21" s="2" t="n">
        <v>2</v>
      </c>
      <c r="W21" s="4" t="n">
        <v>0.8161038345451764</v>
      </c>
      <c r="X21" s="2" t="n">
        <v>4</v>
      </c>
      <c r="Y21" s="4" t="n">
        <v>0.6604178549856006</v>
      </c>
      <c r="Z21" s="2" t="n">
        <v>4</v>
      </c>
      <c r="AA21" s="2" t="n">
        <v>4</v>
      </c>
      <c r="AB21" s="4" t="n">
        <v>0.8161038345451764</v>
      </c>
      <c r="AC21" s="4" t="n">
        <v>0.6604178549856006</v>
      </c>
      <c r="AD21" s="4" t="n">
        <v>-0.01989616545482353</v>
      </c>
      <c r="AE21" s="2" t="n">
        <v>80</v>
      </c>
      <c r="AF21" s="2" t="inlineStr">
        <is>
          <t>3/3</t>
        </is>
      </c>
      <c r="AG21" s="4" t="n">
        <v>0.06972010178117038</v>
      </c>
      <c r="AH21" s="4" t="n">
        <v>0.002544529262086481</v>
      </c>
      <c r="AI21" s="4" t="n">
        <v>0.06463104325699742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BRSAN.IS</t>
        </is>
      </c>
      <c r="B22" s="2" t="inlineStr">
        <is>
          <t>07.09.2026</t>
        </is>
      </c>
      <c r="C22" s="2" t="n">
        <v>10</v>
      </c>
      <c r="D22" s="3" t="n">
        <v>728</v>
      </c>
      <c r="E22" s="4" t="n">
        <v>0.04444662480376765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0.5335328023055678</v>
      </c>
      <c r="O22" s="2" t="n">
        <v>753</v>
      </c>
      <c r="P22" s="4" t="n">
        <v>0.2173175413209021</v>
      </c>
      <c r="Q22" s="4" t="n">
        <v>0.1059376719651175</v>
      </c>
      <c r="R22" s="4" t="n">
        <v>0.1113798693557846</v>
      </c>
      <c r="S22" s="4" t="n">
        <v>0.91630144344141</v>
      </c>
      <c r="T22" s="4" t="n">
        <v>0.8361092039328679</v>
      </c>
      <c r="U22" s="4" t="n">
        <v>0.08019223950854204</v>
      </c>
      <c r="V22" s="2" t="n">
        <v>4</v>
      </c>
      <c r="W22" s="4" t="n">
        <v>0.9395462948016124</v>
      </c>
      <c r="X22" s="2" t="n">
        <v>4</v>
      </c>
      <c r="Y22" s="4" t="n">
        <v>0.7916519112843086</v>
      </c>
      <c r="Z22" s="2" t="n">
        <v>4</v>
      </c>
      <c r="AA22" s="2" t="n">
        <v>4</v>
      </c>
      <c r="AB22" s="4" t="n">
        <v>0.9395462948016124</v>
      </c>
      <c r="AC22" s="4" t="n">
        <v>0.7916519112843086</v>
      </c>
      <c r="AD22" s="4" t="n">
        <v>0.02154629480161241</v>
      </c>
      <c r="AE22" s="2" t="n">
        <v>72</v>
      </c>
      <c r="AF22" s="2" t="inlineStr">
        <is>
          <t>3/10</t>
        </is>
      </c>
      <c r="AG22" s="4" t="n">
        <v>0.004120879120879106</v>
      </c>
      <c r="AH22" s="4" t="n">
        <v>-0.02335164835164838</v>
      </c>
      <c r="AI22" s="4" t="n">
        <v>-0.01648351648351654</v>
      </c>
      <c r="AJ22" s="2" t="inlineStr">
        <is>
          <t>devam (3/10)</t>
        </is>
      </c>
      <c r="AK22" s="2" t="inlineStr">
        <is>
          <t>EVET</t>
        </is>
      </c>
    </row>
    <row r="23">
      <c r="A23" s="2" t="inlineStr">
        <is>
          <t>ENERY.IS</t>
        </is>
      </c>
      <c r="B23" s="2" t="inlineStr">
        <is>
          <t>07.09.2026</t>
        </is>
      </c>
      <c r="C23" s="2" t="n">
        <v>1</v>
      </c>
      <c r="D23" s="3" t="n">
        <v>10.78999996</v>
      </c>
      <c r="E23" s="4" t="n">
        <v>0.03700515835246187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0.2311011406495309</v>
      </c>
      <c r="Q23" s="4" t="n">
        <v>0.1251202055926415</v>
      </c>
      <c r="R23" s="4" t="n">
        <v>0.1059809350568894</v>
      </c>
      <c r="S23" s="4" t="n">
        <v>0.71342118300202</v>
      </c>
      <c r="T23" s="4" t="n">
        <v>0.6107464881059314</v>
      </c>
      <c r="U23" s="4" t="n">
        <v>0.1026746948960886</v>
      </c>
      <c r="V23" s="2" t="n">
        <v>4</v>
      </c>
      <c r="W23" s="4" t="n">
        <v>0.8091426816332628</v>
      </c>
      <c r="X23" s="2" t="n">
        <v>4</v>
      </c>
      <c r="Y23" s="4" t="n"/>
      <c r="Z23" s="2" t="n">
        <v>0</v>
      </c>
      <c r="AA23" s="2" t="n">
        <v>4</v>
      </c>
      <c r="AB23" s="4" t="n">
        <v>0.8091426816332628</v>
      </c>
      <c r="AC23" s="4" t="n">
        <v>0.4552782132846495</v>
      </c>
      <c r="AD23" s="4" t="n">
        <v>0.1091426816332628</v>
      </c>
      <c r="AE23" s="2" t="n">
        <v>49</v>
      </c>
      <c r="AF23" s="2" t="inlineStr">
        <is>
          <t>1/1</t>
        </is>
      </c>
      <c r="AG23" s="4" t="n">
        <v>0.02038927440366733</v>
      </c>
      <c r="AH23" s="4" t="n">
        <v>-0.004633937922646547</v>
      </c>
      <c r="AI23" s="4" t="n">
        <v>0.002780327165079921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ASTOR.IS</t>
        </is>
      </c>
      <c r="B24" s="2" t="inlineStr">
        <is>
          <t>07.09.2026</t>
        </is>
      </c>
      <c r="C24" s="2" t="n">
        <v>1</v>
      </c>
      <c r="D24" s="3" t="n">
        <v>301</v>
      </c>
      <c r="E24" s="4" t="n">
        <v>0.05677503559563361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0.7166666666666667</v>
      </c>
      <c r="O24" s="2" t="n">
        <v>36</v>
      </c>
      <c r="P24" s="4" t="n">
        <v>0.1780171885244828</v>
      </c>
      <c r="Q24" s="4" t="n">
        <v>0.07377362263641397</v>
      </c>
      <c r="R24" s="4" t="n">
        <v>0.1042435658880688</v>
      </c>
      <c r="S24" s="4" t="n">
        <v>0.705040188574232</v>
      </c>
      <c r="T24" s="4" t="n">
        <v>0.6606770531023958</v>
      </c>
      <c r="U24" s="4" t="n">
        <v>0.04436313547183623</v>
      </c>
      <c r="V24" s="2" t="n">
        <v>0</v>
      </c>
      <c r="W24" s="4" t="n">
        <v>0.7162423588761789</v>
      </c>
      <c r="X24" s="2" t="n">
        <v>3</v>
      </c>
      <c r="Y24" s="4" t="n">
        <v>0.7184679348597427</v>
      </c>
      <c r="Z24" s="2" t="n">
        <v>4</v>
      </c>
      <c r="AA24" s="2" t="n">
        <v>-2</v>
      </c>
      <c r="AB24" s="4" t="n">
        <v>0.6737424132012336</v>
      </c>
      <c r="AC24" s="4" t="n">
        <v>0.7184679348597427</v>
      </c>
      <c r="AD24" s="4" t="n">
        <v>-0.04825758679876635</v>
      </c>
      <c r="AE24" s="2" t="n">
        <v>116</v>
      </c>
      <c r="AF24" s="2" t="inlineStr">
        <is>
          <t>1/1</t>
        </is>
      </c>
      <c r="AG24" s="4" t="n">
        <v>0.009136212624584639</v>
      </c>
      <c r="AH24" s="4" t="n">
        <v>-0.01661129568106312</v>
      </c>
      <c r="AI24" s="4" t="n">
        <v>-0.0008305647840531893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07.09.2026</t>
        </is>
      </c>
      <c r="C25" s="2" t="n">
        <v>1</v>
      </c>
      <c r="D25" s="3" t="n">
        <v>15.76000023</v>
      </c>
      <c r="E25" s="4" t="n">
        <v>0.04065446468950609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0.1616266288798883</v>
      </c>
      <c r="Q25" s="4" t="n">
        <v>0.06241950245022126</v>
      </c>
      <c r="R25" s="4" t="n">
        <v>0.099207126429667</v>
      </c>
      <c r="S25" s="4" t="n">
        <v>0.7132296638539417</v>
      </c>
      <c r="T25" s="4" t="n">
        <v>0.6422925681410798</v>
      </c>
      <c r="U25" s="4" t="n">
        <v>0.07093709571286189</v>
      </c>
      <c r="V25" s="2" t="n">
        <v>4</v>
      </c>
      <c r="W25" s="4" t="n">
        <v>0.7700983674399796</v>
      </c>
      <c r="X25" s="2" t="n">
        <v>4</v>
      </c>
      <c r="Y25" s="4" t="n">
        <v>0.617814835417085</v>
      </c>
      <c r="Z25" s="2" t="n">
        <v>1</v>
      </c>
      <c r="AA25" s="2" t="n">
        <v>4</v>
      </c>
      <c r="AB25" s="4" t="n">
        <v>0.7700983674399796</v>
      </c>
      <c r="AC25" s="4" t="n">
        <v>0.5573101588962692</v>
      </c>
      <c r="AD25" s="4" t="n">
        <v>-0.01390163256002042</v>
      </c>
      <c r="AE25" s="2" t="n">
        <v>57</v>
      </c>
      <c r="AF25" s="2" t="inlineStr">
        <is>
          <t>1/1</t>
        </is>
      </c>
      <c r="AG25" s="4" t="n">
        <v>0.0006345323511458556</v>
      </c>
      <c r="AH25" s="4" t="n">
        <v>-0.04124369038794107</v>
      </c>
      <c r="AI25" s="4" t="n">
        <v>-0.02411168238923311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HALKB.IS</t>
        </is>
      </c>
      <c r="B26" s="2" t="inlineStr">
        <is>
          <t>07.09.2026</t>
        </is>
      </c>
      <c r="C26" s="2" t="n">
        <v>10</v>
      </c>
      <c r="D26" s="3" t="n">
        <v>49.91999817</v>
      </c>
      <c r="E26" s="4" t="n">
        <v>0.0610977488056953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0.5712321996725667</v>
      </c>
      <c r="O26" s="2" t="n">
        <v>753</v>
      </c>
      <c r="P26" s="4" t="n">
        <v>0.1744524623888928</v>
      </c>
      <c r="Q26" s="4" t="n">
        <v>0.08192184124889035</v>
      </c>
      <c r="R26" s="4" t="n">
        <v>0.09253062114000246</v>
      </c>
      <c r="S26" s="4" t="n">
        <v>0.9146998333354647</v>
      </c>
      <c r="T26" s="4" t="n">
        <v>0.9203077009300806</v>
      </c>
      <c r="U26" s="4" t="n">
        <v>-0.005607867594615956</v>
      </c>
      <c r="V26" s="2" t="n">
        <v>2</v>
      </c>
      <c r="W26" s="4" t="n">
        <v>0.8998406698960796</v>
      </c>
      <c r="X26" s="2" t="n">
        <v>4</v>
      </c>
      <c r="Y26" s="4" t="n">
        <v>0.8446145309286709</v>
      </c>
      <c r="Z26" s="2" t="n">
        <v>4</v>
      </c>
      <c r="AA26" s="2" t="n">
        <v>2</v>
      </c>
      <c r="AB26" s="4" t="n">
        <v>0.8998406698960796</v>
      </c>
      <c r="AC26" s="4" t="n">
        <v>0.8446145309286709</v>
      </c>
      <c r="AD26" s="4" t="n">
        <v>-0.02815933010392047</v>
      </c>
      <c r="AE26" s="2" t="n">
        <v>68</v>
      </c>
      <c r="AF26" s="2" t="inlineStr">
        <is>
          <t>3/10</t>
        </is>
      </c>
      <c r="AG26" s="4" t="n">
        <v>0.07672279588146469</v>
      </c>
      <c r="AH26" s="4" t="n">
        <v>-0.00881407544330437</v>
      </c>
      <c r="AI26" s="4" t="n">
        <v>0.003605806021607094</v>
      </c>
      <c r="AJ26" s="2" t="inlineStr">
        <is>
          <t>EVET</t>
        </is>
      </c>
      <c r="AK26" s="2" t="inlineStr">
        <is>
          <t>devam (3/10)</t>
        </is>
      </c>
    </row>
    <row r="27">
      <c r="A27" s="2" t="inlineStr">
        <is>
          <t>AKSEN.IS</t>
        </is>
      </c>
      <c r="B27" s="2" t="inlineStr">
        <is>
          <t>07.09.2026</t>
        </is>
      </c>
      <c r="C27" s="2" t="n">
        <v>5</v>
      </c>
      <c r="D27" s="3" t="n">
        <v>79.44999695</v>
      </c>
      <c r="E27" s="4" t="n">
        <v>0.03636610063187316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0.5195658185840708</v>
      </c>
      <c r="O27" s="2" t="n">
        <v>753</v>
      </c>
      <c r="P27" s="4" t="n">
        <v>0.1323830594582898</v>
      </c>
      <c r="Q27" s="4" t="n">
        <v>0.04627972818323331</v>
      </c>
      <c r="R27" s="4" t="n">
        <v>0.08610333127505648</v>
      </c>
      <c r="S27" s="4" t="n">
        <v>0.8873708241646915</v>
      </c>
      <c r="T27" s="4" t="n">
        <v>0.8935383713528777</v>
      </c>
      <c r="U27" s="4" t="n">
        <v>-0.00616754718818624</v>
      </c>
      <c r="V27" s="2" t="n">
        <v>0</v>
      </c>
      <c r="W27" s="4" t="n">
        <v>0.8860338939463681</v>
      </c>
      <c r="X27" s="2" t="n">
        <v>4</v>
      </c>
      <c r="Y27" s="4" t="n">
        <v>0.7522426602982191</v>
      </c>
      <c r="Z27" s="2" t="n">
        <v>4</v>
      </c>
      <c r="AA27" s="2" t="n">
        <v>4</v>
      </c>
      <c r="AB27" s="4" t="n">
        <v>0.8860338939463681</v>
      </c>
      <c r="AC27" s="4" t="n">
        <v>0.7522426602982191</v>
      </c>
      <c r="AD27" s="4" t="n">
        <v>3.389394636810206e-05</v>
      </c>
      <c r="AE27" s="2" t="n">
        <v>102</v>
      </c>
      <c r="AF27" s="2" t="inlineStr">
        <is>
          <t>3/5</t>
        </is>
      </c>
      <c r="AG27" s="4" t="n">
        <v>0.04845822841784275</v>
      </c>
      <c r="AH27" s="4" t="n">
        <v>-0.01510380108327991</v>
      </c>
      <c r="AI27" s="4" t="n">
        <v>0.01573320450580584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KRDMD.IS</t>
        </is>
      </c>
      <c r="B28" s="2" t="inlineStr">
        <is>
          <t>07.09.2026</t>
        </is>
      </c>
      <c r="C28" s="2" t="n">
        <v>5</v>
      </c>
      <c r="D28" s="3" t="n">
        <v>45.20000076</v>
      </c>
      <c r="E28" s="4" t="n">
        <v>0.03934892113041637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0.5349085870907503</v>
      </c>
      <c r="O28" s="2" t="n">
        <v>753</v>
      </c>
      <c r="P28" s="4" t="n">
        <v>0.1436431275525841</v>
      </c>
      <c r="Q28" s="4" t="n">
        <v>0.06809000555678785</v>
      </c>
      <c r="R28" s="4" t="n">
        <v>0.07555312199579625</v>
      </c>
      <c r="S28" s="4" t="n">
        <v>0.8784027692856553</v>
      </c>
      <c r="T28" s="4" t="n">
        <v>0.9618807541000072</v>
      </c>
      <c r="U28" s="4" t="n">
        <v>-0.08347798481435187</v>
      </c>
      <c r="V28" s="2" t="n">
        <v>-4</v>
      </c>
      <c r="W28" s="4" t="n">
        <v>0.9126805446761573</v>
      </c>
      <c r="X28" s="2" t="n">
        <v>4</v>
      </c>
      <c r="Y28" s="4" t="n">
        <v>0.7549065915808648</v>
      </c>
      <c r="Z28" s="2" t="n">
        <v>4</v>
      </c>
      <c r="AA28" s="2" t="n">
        <v>4</v>
      </c>
      <c r="AB28" s="4" t="n">
        <v>0.9126805446761573</v>
      </c>
      <c r="AC28" s="4" t="n">
        <v>0.7549065915808648</v>
      </c>
      <c r="AD28" s="4" t="n">
        <v>0.05668054467615735</v>
      </c>
      <c r="AE28" s="2" t="n">
        <v>110</v>
      </c>
      <c r="AF28" s="2" t="inlineStr">
        <is>
          <t>3/5</t>
        </is>
      </c>
      <c r="AG28" s="4" t="n">
        <v>0.07168136760004762</v>
      </c>
      <c r="AH28" s="4" t="n">
        <v>-0.01460176612616515</v>
      </c>
      <c r="AI28" s="4" t="n">
        <v>0.05132741595113188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QUAGR.IS</t>
        </is>
      </c>
      <c r="B29" s="2" t="inlineStr">
        <is>
          <t>07.09.2026</t>
        </is>
      </c>
      <c r="C29" s="2" t="n">
        <v>3</v>
      </c>
      <c r="D29" s="3" t="n">
        <v>3.03999996</v>
      </c>
      <c r="E29" s="4" t="n">
        <v>0.04957707678014951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0.583710407239819</v>
      </c>
      <c r="O29" s="2" t="n">
        <v>145</v>
      </c>
      <c r="P29" s="4" t="n">
        <v>0.1342071955829524</v>
      </c>
      <c r="Q29" s="4" t="n">
        <v>0.06088966061181358</v>
      </c>
      <c r="R29" s="4" t="n">
        <v>0.0733175349711388</v>
      </c>
      <c r="S29" s="4" t="n">
        <v>0.816362606051242</v>
      </c>
      <c r="T29" s="4" t="n">
        <v>0.7736472798587526</v>
      </c>
      <c r="U29" s="4" t="n">
        <v>0.04271532619248941</v>
      </c>
      <c r="V29" s="2" t="n">
        <v>2</v>
      </c>
      <c r="W29" s="4" t="n">
        <v>0.8791141361112504</v>
      </c>
      <c r="X29" s="2" t="n">
        <v>4</v>
      </c>
      <c r="Y29" s="4" t="n">
        <v>0.7254646116025701</v>
      </c>
      <c r="Z29" s="2" t="n">
        <v>3</v>
      </c>
      <c r="AA29" s="2" t="n">
        <v>4</v>
      </c>
      <c r="AB29" s="4" t="n">
        <v>0.8791141361112504</v>
      </c>
      <c r="AC29" s="4" t="n">
        <v>0.6914548569275336</v>
      </c>
      <c r="AD29" s="4" t="n">
        <v>-0.0008858638887495607</v>
      </c>
      <c r="AE29" s="2" t="n">
        <v>61</v>
      </c>
      <c r="AF29" s="2" t="inlineStr">
        <is>
          <t>3/3</t>
        </is>
      </c>
      <c r="AG29" s="4" t="n">
        <v>0.02960531288954371</v>
      </c>
      <c r="AH29" s="4" t="n">
        <v>-0.01644735547957032</v>
      </c>
      <c r="AI29" s="4" t="n">
        <v>-0.00986840802458433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SOKM.IS</t>
        </is>
      </c>
      <c r="B30" s="2" t="inlineStr">
        <is>
          <t>07.09.2026</t>
        </is>
      </c>
      <c r="C30" s="2" t="n">
        <v>5</v>
      </c>
      <c r="D30" s="3" t="n">
        <v>58</v>
      </c>
      <c r="E30" s="4" t="n">
        <v>0.0407635496182266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0.5046181758205509</v>
      </c>
      <c r="O30" s="2" t="n">
        <v>325</v>
      </c>
      <c r="P30" s="4" t="n">
        <v>0.1471659692325838</v>
      </c>
      <c r="Q30" s="4" t="n">
        <v>0.07581535925542597</v>
      </c>
      <c r="R30" s="4" t="n">
        <v>0.07135060997715779</v>
      </c>
      <c r="S30" s="4" t="n">
        <v>0.8552906236387727</v>
      </c>
      <c r="T30" s="4" t="n">
        <v>0.8742333836906286</v>
      </c>
      <c r="U30" s="4" t="n">
        <v>-0.01894276005185591</v>
      </c>
      <c r="V30" s="2" t="n">
        <v>0</v>
      </c>
      <c r="W30" s="4" t="n">
        <v>0.8485924852531724</v>
      </c>
      <c r="X30" s="2" t="n">
        <v>4</v>
      </c>
      <c r="Y30" s="4" t="n">
        <v>0.7732361995715885</v>
      </c>
      <c r="Z30" s="2" t="n">
        <v>4</v>
      </c>
      <c r="AA30" s="2" t="n">
        <v>0</v>
      </c>
      <c r="AB30" s="4" t="n">
        <v>0.8485924852531724</v>
      </c>
      <c r="AC30" s="4" t="n">
        <v>0.7732361995715885</v>
      </c>
      <c r="AD30" s="4" t="n">
        <v>0.01859248525317247</v>
      </c>
      <c r="AE30" s="2" t="n">
        <v>80</v>
      </c>
      <c r="AF30" s="2" t="inlineStr">
        <is>
          <t>3/5</t>
        </is>
      </c>
      <c r="AG30" s="4" t="n">
        <v>0.05603448275862077</v>
      </c>
      <c r="AH30" s="4" t="n">
        <v>-0.006896578103448237</v>
      </c>
      <c r="AI30" s="4" t="n">
        <v>0.05344827586206891</v>
      </c>
      <c r="AJ30" s="2" t="inlineStr">
        <is>
          <t>EVET</t>
        </is>
      </c>
      <c r="AK30" s="2" t="inlineStr">
        <is>
          <t>devam (3/5)</t>
        </is>
      </c>
    </row>
    <row r="31">
      <c r="A31" s="2" t="inlineStr">
        <is>
          <t>DOHOL.IS</t>
        </is>
      </c>
      <c r="B31" s="2" t="inlineStr">
        <is>
          <t>07.09.2026</t>
        </is>
      </c>
      <c r="C31" s="2" t="n">
        <v>10</v>
      </c>
      <c r="D31" s="3" t="n">
        <v>21.81999969</v>
      </c>
      <c r="E31" s="4" t="n">
        <v>0.02926540800383615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0.5198853615520282</v>
      </c>
      <c r="O31" s="2" t="n">
        <v>753</v>
      </c>
      <c r="P31" s="4" t="n">
        <v>0.1161974090715536</v>
      </c>
      <c r="Q31" s="4" t="n">
        <v>0.04913049007922721</v>
      </c>
      <c r="R31" s="4" t="n">
        <v>0.06706691899232639</v>
      </c>
      <c r="S31" s="4" t="n">
        <v>0.9442045145488225</v>
      </c>
      <c r="T31" s="4" t="n">
        <v>0.9460340405662584</v>
      </c>
      <c r="U31" s="4" t="n">
        <v>-0.001829526017435912</v>
      </c>
      <c r="V31" s="2" t="n">
        <v>2</v>
      </c>
      <c r="W31" s="4" t="n">
        <v>0.9288896664909004</v>
      </c>
      <c r="X31" s="2" t="n">
        <v>4</v>
      </c>
      <c r="Y31" s="4" t="n">
        <v>0.7569489244774376</v>
      </c>
      <c r="Z31" s="2" t="n">
        <v>4</v>
      </c>
      <c r="AA31" s="2" t="n">
        <v>2</v>
      </c>
      <c r="AB31" s="4" t="n">
        <v>0.9288896664909004</v>
      </c>
      <c r="AC31" s="4" t="n">
        <v>0.7569489244774376</v>
      </c>
      <c r="AD31" s="4" t="n">
        <v>0.03288966649090042</v>
      </c>
      <c r="AE31" s="2" t="n">
        <v>104</v>
      </c>
      <c r="AF31" s="2" t="inlineStr">
        <is>
          <t>3/10</t>
        </is>
      </c>
      <c r="AG31" s="4" t="n">
        <v>0.01099907348348839</v>
      </c>
      <c r="AH31" s="4" t="n">
        <v>-0.02749772633016934</v>
      </c>
      <c r="AI31" s="4" t="n">
        <v>-0.01191565965599706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07.09.2026</t>
        </is>
      </c>
      <c r="C32" s="2" t="n">
        <v>10</v>
      </c>
      <c r="D32" s="3" t="n">
        <v>18.07999992</v>
      </c>
      <c r="E32" s="4" t="n">
        <v>0.07368048163923098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0.2233352827947714</v>
      </c>
      <c r="Q32" s="4" t="n">
        <v>0.159571283292058</v>
      </c>
      <c r="R32" s="4" t="n">
        <v>0.06376399950271339</v>
      </c>
      <c r="S32" s="4" t="n">
        <v>0.9161727043115815</v>
      </c>
      <c r="T32" s="4" t="n">
        <v>0.8566631442332141</v>
      </c>
      <c r="U32" s="4" t="n">
        <v>0.05950956007836739</v>
      </c>
      <c r="V32" s="2" t="n">
        <v>2</v>
      </c>
      <c r="W32" s="4" t="n">
        <v>0.9806927751684897</v>
      </c>
      <c r="X32" s="2" t="n">
        <v>4</v>
      </c>
      <c r="Y32" s="4" t="n">
        <v>0.7951385187473714</v>
      </c>
      <c r="Z32" s="2" t="n">
        <v>4</v>
      </c>
      <c r="AA32" s="2" t="n">
        <v>4</v>
      </c>
      <c r="AB32" s="4" t="n">
        <v>0.9806927751684897</v>
      </c>
      <c r="AC32" s="4" t="n">
        <v>0.7951385187473714</v>
      </c>
      <c r="AD32" s="4" t="n">
        <v>0.02869277516848978</v>
      </c>
      <c r="AE32" s="2" t="n">
        <v>46</v>
      </c>
      <c r="AF32" s="2" t="inlineStr">
        <is>
          <t>3/10</t>
        </is>
      </c>
      <c r="AG32" s="4" t="n">
        <v>0.06194694938914602</v>
      </c>
      <c r="AH32" s="4" t="n">
        <v>-0.007190219058363589</v>
      </c>
      <c r="AI32" s="4" t="n">
        <v>0.03484513732232375</v>
      </c>
      <c r="AJ32" s="2" t="inlineStr">
        <is>
          <t>EVET</t>
        </is>
      </c>
      <c r="AK32" s="2" t="inlineStr">
        <is>
          <t>devam (3/10)</t>
        </is>
      </c>
    </row>
    <row r="33">
      <c r="A33" s="2" t="inlineStr">
        <is>
          <t>GLRMK.IS</t>
        </is>
      </c>
      <c r="B33" s="2" t="inlineStr">
        <is>
          <t>07.09.2026</t>
        </is>
      </c>
      <c r="C33" s="2" t="n">
        <v>1</v>
      </c>
      <c r="D33" s="3" t="n">
        <v>163.69999695</v>
      </c>
      <c r="E33" s="4" t="n">
        <v>0.04524826932197443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0.159770185344989</v>
      </c>
      <c r="Q33" s="4" t="n">
        <v>0.1021513912712986</v>
      </c>
      <c r="R33" s="4" t="n">
        <v>0.05761879407369042</v>
      </c>
      <c r="S33" s="4" t="n">
        <v>0.6592856670952397</v>
      </c>
      <c r="T33" s="4" t="n">
        <v>0.5539189035657927</v>
      </c>
      <c r="U33" s="4" t="n">
        <v>0.1053667635294471</v>
      </c>
      <c r="V33" s="2" t="n">
        <v>4</v>
      </c>
      <c r="W33" s="4" t="n">
        <v>0.7005353649836851</v>
      </c>
      <c r="X33" s="2" t="n">
        <v>4</v>
      </c>
      <c r="Y33" s="4" t="n"/>
      <c r="Z33" s="2" t="n">
        <v>0</v>
      </c>
      <c r="AA33" s="2" t="n">
        <v>4</v>
      </c>
      <c r="AB33" s="4" t="n">
        <v>0.7005353649836851</v>
      </c>
      <c r="AC33" s="4" t="n">
        <v>0.5040750208333111</v>
      </c>
      <c r="AD33" s="4" t="n">
        <v>0.002565821836476911</v>
      </c>
      <c r="AE33" s="2" t="n">
        <v>75</v>
      </c>
      <c r="AF33" s="2" t="inlineStr">
        <is>
          <t>1/1</t>
        </is>
      </c>
      <c r="AG33" s="4" t="n">
        <v>0.03237631734115909</v>
      </c>
      <c r="AH33" s="4" t="n">
        <v>-0.004276096292254783</v>
      </c>
      <c r="AI33" s="4" t="n">
        <v>0.02382412475664974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07.09.2026</t>
        </is>
      </c>
      <c r="C34" s="2" t="n">
        <v>10</v>
      </c>
      <c r="D34" s="3" t="n">
        <v>51.29999924</v>
      </c>
      <c r="E34" s="4" t="n">
        <v>0.05128097820332724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0.5532226990104212</v>
      </c>
      <c r="O34" s="2" t="n">
        <v>753</v>
      </c>
      <c r="P34" s="4" t="n">
        <v>0.1576638373851909</v>
      </c>
      <c r="Q34" s="4" t="n">
        <v>0.1009499581304032</v>
      </c>
      <c r="R34" s="4" t="n">
        <v>0.05671387925478776</v>
      </c>
      <c r="S34" s="4" t="n">
        <v>0.8954284971822076</v>
      </c>
      <c r="T34" s="4" t="n">
        <v>0.9527257456921661</v>
      </c>
      <c r="U34" s="4" t="n">
        <v>-0.05729724850995843</v>
      </c>
      <c r="V34" s="2" t="n">
        <v>-4</v>
      </c>
      <c r="W34" s="4" t="n">
        <v>0.9094834051640706</v>
      </c>
      <c r="X34" s="2" t="n">
        <v>4</v>
      </c>
      <c r="Y34" s="4" t="n">
        <v>0.7687242547081573</v>
      </c>
      <c r="Z34" s="2" t="n">
        <v>4</v>
      </c>
      <c r="AA34" s="2" t="n">
        <v>4</v>
      </c>
      <c r="AB34" s="4" t="n">
        <v>0.9094834051640706</v>
      </c>
      <c r="AC34" s="4" t="n">
        <v>0.7687242547081573</v>
      </c>
      <c r="AD34" s="4" t="n">
        <v>-0.008516594835929481</v>
      </c>
      <c r="AE34" s="2" t="n">
        <v>117</v>
      </c>
      <c r="AF34" s="2" t="inlineStr">
        <is>
          <t>3/10</t>
        </is>
      </c>
      <c r="AG34" s="4" t="n">
        <v>0.07504874887011792</v>
      </c>
      <c r="AH34" s="4" t="n">
        <v>-0.00877194496426259</v>
      </c>
      <c r="AI34" s="4" t="n">
        <v>0.06432750114793184</v>
      </c>
      <c r="AJ34" s="2" t="inlineStr">
        <is>
          <t>EVET</t>
        </is>
      </c>
      <c r="AK34" s="2" t="inlineStr">
        <is>
          <t>devam (3/10)</t>
        </is>
      </c>
    </row>
    <row r="35">
      <c r="A35" s="2" t="inlineStr">
        <is>
          <t>EREGL.IS</t>
        </is>
      </c>
      <c r="B35" s="2" t="inlineStr">
        <is>
          <t>07.09.2026</t>
        </is>
      </c>
      <c r="C35" s="2" t="n">
        <v>10</v>
      </c>
      <c r="D35" s="3" t="n">
        <v>38.31999969</v>
      </c>
      <c r="E35" s="4" t="n">
        <v>0.0269534658644834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0.4682033366243892</v>
      </c>
      <c r="O35" s="2" t="n">
        <v>753</v>
      </c>
      <c r="P35" s="4" t="n">
        <v>0.138371568952745</v>
      </c>
      <c r="Q35" s="4" t="n">
        <v>0.08360934385105723</v>
      </c>
      <c r="R35" s="4" t="n">
        <v>0.05476222510168779</v>
      </c>
      <c r="S35" s="4" t="n">
        <v>0.9222328699977586</v>
      </c>
      <c r="T35" s="4" t="n">
        <v>0.8575572459325815</v>
      </c>
      <c r="U35" s="4" t="n">
        <v>0.06467562406517702</v>
      </c>
      <c r="V35" s="2" t="n">
        <v>2</v>
      </c>
      <c r="W35" s="4" t="n">
        <v>0.9164313457729483</v>
      </c>
      <c r="X35" s="2" t="n">
        <v>4</v>
      </c>
      <c r="Y35" s="4" t="n">
        <v>0.7401052244472563</v>
      </c>
      <c r="Z35" s="2" t="n">
        <v>4</v>
      </c>
      <c r="AA35" s="2" t="n">
        <v>4</v>
      </c>
      <c r="AB35" s="4" t="n">
        <v>0.9164313457729483</v>
      </c>
      <c r="AC35" s="4" t="n">
        <v>0.7401052244472563</v>
      </c>
      <c r="AD35" s="4" t="n">
        <v>0.03843134577294827</v>
      </c>
      <c r="AE35" s="2" t="n">
        <v>112</v>
      </c>
      <c r="AF35" s="2" t="inlineStr">
        <is>
          <t>3/10</t>
        </is>
      </c>
      <c r="AG35" s="4" t="n">
        <v>0.05323593258097947</v>
      </c>
      <c r="AH35" s="4" t="n">
        <v>-0.007828789990264373</v>
      </c>
      <c r="AI35" s="4" t="n">
        <v>0.02035491430871672</v>
      </c>
      <c r="AJ35" s="2" t="inlineStr">
        <is>
          <t>EVET</t>
        </is>
      </c>
      <c r="AK35" s="2" t="inlineStr">
        <is>
          <t>devam (3/10)</t>
        </is>
      </c>
    </row>
    <row r="36">
      <c r="A36" s="2" t="inlineStr">
        <is>
          <t>THYAO.IS</t>
        </is>
      </c>
      <c r="B36" s="2" t="inlineStr">
        <is>
          <t>07.09.2026</t>
        </is>
      </c>
      <c r="C36" s="2" t="n">
        <v>10</v>
      </c>
      <c r="D36" s="3" t="n">
        <v>296.75</v>
      </c>
      <c r="E36" s="4" t="n">
        <v>0.02118185100493441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0.5161551643558187</v>
      </c>
      <c r="O36" s="2" t="n">
        <v>753</v>
      </c>
      <c r="P36" s="4" t="n">
        <v>0.1599966940408595</v>
      </c>
      <c r="Q36" s="4" t="n">
        <v>0.1098476732951054</v>
      </c>
      <c r="R36" s="4" t="n">
        <v>0.05014902074575417</v>
      </c>
      <c r="S36" s="4" t="n">
        <v>0.8919466702138763</v>
      </c>
      <c r="T36" s="4" t="n">
        <v>0.8621332433452709</v>
      </c>
      <c r="U36" s="4" t="n">
        <v>0.02981342686860544</v>
      </c>
      <c r="V36" s="2" t="n">
        <v>2</v>
      </c>
      <c r="W36" s="4" t="n">
        <v>0.9014273390286904</v>
      </c>
      <c r="X36" s="2" t="n">
        <v>4</v>
      </c>
      <c r="Y36" s="4" t="n">
        <v>0.737817507889473</v>
      </c>
      <c r="Z36" s="2" t="n">
        <v>4</v>
      </c>
      <c r="AA36" s="2" t="n">
        <v>4</v>
      </c>
      <c r="AB36" s="4" t="n">
        <v>0.9014273390286904</v>
      </c>
      <c r="AC36" s="4" t="n">
        <v>0.737817507889473</v>
      </c>
      <c r="AD36" s="4" t="n">
        <v>0.03942733902869044</v>
      </c>
      <c r="AE36" s="2" t="n">
        <v>76</v>
      </c>
      <c r="AF36" s="2" t="inlineStr">
        <is>
          <t>3/10</t>
        </is>
      </c>
      <c r="AG36" s="4" t="n">
        <v>0.03369839932603202</v>
      </c>
      <c r="AH36" s="4" t="n">
        <v>-0.003369839932603202</v>
      </c>
      <c r="AI36" s="4" t="n">
        <v>0.0160067396798651</v>
      </c>
      <c r="AJ36" s="2" t="inlineStr">
        <is>
          <t>EVET</t>
        </is>
      </c>
      <c r="AK36" s="2" t="inlineStr">
        <is>
          <t>devam (3/10)</t>
        </is>
      </c>
    </row>
    <row r="37">
      <c r="A37" s="2" t="inlineStr">
        <is>
          <t>ALARK.IS</t>
        </is>
      </c>
      <c r="B37" s="2" t="inlineStr">
        <is>
          <t>07.09.2026</t>
        </is>
      </c>
      <c r="C37" s="2" t="n">
        <v>1</v>
      </c>
      <c r="D37" s="3" t="n">
        <v>113.90000153</v>
      </c>
      <c r="E37" s="4" t="n">
        <v>0.03812868570380256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0.4977909231486708</v>
      </c>
      <c r="O37" s="2" t="n">
        <v>753</v>
      </c>
      <c r="P37" s="4" t="n">
        <v>0.1778819206674573</v>
      </c>
      <c r="Q37" s="4" t="n">
        <v>0.1312688545690552</v>
      </c>
      <c r="R37" s="4" t="n">
        <v>0.0466130660984021</v>
      </c>
      <c r="S37" s="4" t="n">
        <v>0.6382660099958267</v>
      </c>
      <c r="T37" s="4" t="n">
        <v>0.6047247401760707</v>
      </c>
      <c r="U37" s="4" t="n">
        <v>0.03354126981975603</v>
      </c>
      <c r="V37" s="2" t="n">
        <v>2</v>
      </c>
      <c r="W37" s="4" t="n">
        <v>0.681487503451959</v>
      </c>
      <c r="X37" s="2" t="n">
        <v>4</v>
      </c>
      <c r="Y37" s="4" t="n"/>
      <c r="Z37" s="2" t="n">
        <v>0</v>
      </c>
      <c r="AA37" s="2" t="n">
        <v>4</v>
      </c>
      <c r="AB37" s="4" t="n">
        <v>0.681487503451959</v>
      </c>
      <c r="AC37" s="4" t="n">
        <v>0.5028594768430882</v>
      </c>
      <c r="AD37" s="4" t="n">
        <v>0.04148750345195895</v>
      </c>
      <c r="AE37" s="2" t="n">
        <v>287</v>
      </c>
      <c r="AF37" s="2" t="inlineStr">
        <is>
          <t>1/1</t>
        </is>
      </c>
      <c r="AG37" s="4" t="n">
        <v>0.009657580818471567</v>
      </c>
      <c r="AH37" s="4" t="n">
        <v>-0.01141354734448874</v>
      </c>
      <c r="AI37" s="4" t="n">
        <v>0.009657580818471567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GARAN.IS</t>
        </is>
      </c>
      <c r="B38" s="2" t="inlineStr">
        <is>
          <t>07.09.2026</t>
        </is>
      </c>
      <c r="C38" s="2" t="n">
        <v>10</v>
      </c>
      <c r="D38" s="3" t="n">
        <v>133.5</v>
      </c>
      <c r="E38" s="4" t="n">
        <v>0.02600321353665059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0.5303149358813176</v>
      </c>
      <c r="O38" s="2" t="n">
        <v>753</v>
      </c>
      <c r="P38" s="4" t="n">
        <v>0.1048717655145251</v>
      </c>
      <c r="Q38" s="4" t="n">
        <v>0.06613138727465036</v>
      </c>
      <c r="R38" s="4" t="n">
        <v>0.03874037823987471</v>
      </c>
      <c r="S38" s="4" t="n">
        <v>0.9586563592508042</v>
      </c>
      <c r="T38" s="4" t="n">
        <v>0.9391566793298635</v>
      </c>
      <c r="U38" s="4" t="n">
        <v>0.0194996799209407</v>
      </c>
      <c r="V38" s="2" t="n">
        <v>4</v>
      </c>
      <c r="W38" s="4" t="n">
        <v>0.9029751895222466</v>
      </c>
      <c r="X38" s="2" t="n">
        <v>4</v>
      </c>
      <c r="Y38" s="4" t="n">
        <v>0.7665018360707759</v>
      </c>
      <c r="Z38" s="2" t="n">
        <v>4</v>
      </c>
      <c r="AA38" s="2" t="n">
        <v>4</v>
      </c>
      <c r="AB38" s="4" t="n">
        <v>0.9029751895222466</v>
      </c>
      <c r="AC38" s="4" t="n">
        <v>0.7665018360707759</v>
      </c>
      <c r="AD38" s="4" t="n">
        <v>0.01097518952224663</v>
      </c>
      <c r="AE38" s="2" t="n">
        <v>100</v>
      </c>
      <c r="AF38" s="2" t="inlineStr">
        <is>
          <t>3/10</t>
        </is>
      </c>
      <c r="AG38" s="4" t="n">
        <v>0.03220976067415715</v>
      </c>
      <c r="AH38" s="4" t="n">
        <v>-0.01273405955056195</v>
      </c>
      <c r="AI38" s="4" t="n">
        <v>0.008239700374531811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07.09.2026</t>
        </is>
      </c>
      <c r="C39" s="2" t="n">
        <v>1</v>
      </c>
      <c r="D39" s="3" t="n">
        <v>79.44999695</v>
      </c>
      <c r="E39" s="4" t="n">
        <v>0.03636610063187316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0.5282471626733922</v>
      </c>
      <c r="O39" s="2" t="n">
        <v>753</v>
      </c>
      <c r="P39" s="4" t="n">
        <v>0.1034745793063323</v>
      </c>
      <c r="Q39" s="4" t="n">
        <v>0.06640858657559909</v>
      </c>
      <c r="R39" s="4" t="n">
        <v>0.03706599273073324</v>
      </c>
      <c r="S39" s="4" t="n">
        <v>0.6566383882305555</v>
      </c>
      <c r="T39" s="4" t="n">
        <v>0.5954831418832062</v>
      </c>
      <c r="U39" s="4" t="n">
        <v>0.06115524634734937</v>
      </c>
      <c r="V39" s="2" t="n">
        <v>2</v>
      </c>
      <c r="W39" s="4" t="n">
        <v>0.719218729400585</v>
      </c>
      <c r="X39" s="2" t="n">
        <v>4</v>
      </c>
      <c r="Y39" s="4" t="n"/>
      <c r="Z39" s="2" t="n">
        <v>0</v>
      </c>
      <c r="AA39" s="2" t="n">
        <v>4</v>
      </c>
      <c r="AB39" s="4" t="n">
        <v>0.719218729400585</v>
      </c>
      <c r="AC39" s="4" t="n">
        <v>0.4054024916580435</v>
      </c>
      <c r="AD39" s="4" t="n">
        <v>0.009218729400584991</v>
      </c>
      <c r="AE39" s="2" t="n">
        <v>102</v>
      </c>
      <c r="AF39" s="2" t="inlineStr">
        <is>
          <t>1/1</t>
        </is>
      </c>
      <c r="AG39" s="4" t="n">
        <v>0.01950916437385719</v>
      </c>
      <c r="AH39" s="4" t="n">
        <v>-0.01510380108327991</v>
      </c>
      <c r="AI39" s="4" t="n">
        <v>0.01195726389514973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07.09.2026</t>
        </is>
      </c>
      <c r="C40" s="2" t="n">
        <v>5</v>
      </c>
      <c r="D40" s="3" t="n">
        <v>207</v>
      </c>
      <c r="E40" s="4" t="n">
        <v>0.05583161958247065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0.5482751581955501</v>
      </c>
      <c r="O40" s="2" t="n">
        <v>754</v>
      </c>
      <c r="P40" s="4" t="n">
        <v>0.1580562580862923</v>
      </c>
      <c r="Q40" s="4" t="n">
        <v>0.1340494915458773</v>
      </c>
      <c r="R40" s="4" t="n">
        <v>0.02400676654041506</v>
      </c>
      <c r="S40" s="4" t="n">
        <v>0.8025437534550267</v>
      </c>
      <c r="T40" s="4" t="n">
        <v>0.906047764555566</v>
      </c>
      <c r="U40" s="4" t="n">
        <v>-0.1035040111005393</v>
      </c>
      <c r="V40" s="2" t="n">
        <v>-4</v>
      </c>
      <c r="W40" s="4" t="n">
        <v>0.870175080885341</v>
      </c>
      <c r="X40" s="2" t="n">
        <v>4</v>
      </c>
      <c r="Y40" s="4" t="n">
        <v>0.7472019791181652</v>
      </c>
      <c r="Z40" s="2" t="n">
        <v>4</v>
      </c>
      <c r="AA40" s="2" t="n">
        <v>4</v>
      </c>
      <c r="AB40" s="4" t="n">
        <v>0.870175080885341</v>
      </c>
      <c r="AC40" s="4" t="n">
        <v>0.7472019791181652</v>
      </c>
      <c r="AD40" s="4" t="n">
        <v>-0.04982491911465903</v>
      </c>
      <c r="AE40" s="2" t="n">
        <v>111</v>
      </c>
      <c r="AF40" s="2" t="inlineStr">
        <is>
          <t>3/5</t>
        </is>
      </c>
      <c r="AG40" s="4" t="n">
        <v>0.06763285024154597</v>
      </c>
      <c r="AH40" s="4" t="n">
        <v>-0.01932367149758452</v>
      </c>
      <c r="AI40" s="4" t="n">
        <v>0.03429951690821254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EKGYO.IS</t>
        </is>
      </c>
      <c r="B41" s="2" t="inlineStr">
        <is>
          <t>07.09.2026</t>
        </is>
      </c>
      <c r="C41" s="2" t="n">
        <v>1</v>
      </c>
      <c r="D41" s="3" t="n">
        <v>19.95999908</v>
      </c>
      <c r="E41" s="4" t="n">
        <v>0.03800457164149328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0.5039246467817896</v>
      </c>
      <c r="O41" s="2" t="n">
        <v>753</v>
      </c>
      <c r="P41" s="4" t="n">
        <v>0.08282175638443362</v>
      </c>
      <c r="Q41" s="4" t="n">
        <v>0.06067426900986738</v>
      </c>
      <c r="R41" s="4" t="n">
        <v>0.02214748737456624</v>
      </c>
      <c r="S41" s="4" t="n">
        <v>0.6720614768681792</v>
      </c>
      <c r="T41" s="4" t="n">
        <v>0.5403815602403406</v>
      </c>
      <c r="U41" s="4" t="n">
        <v>0.1316799166278386</v>
      </c>
      <c r="V41" s="2" t="n">
        <v>2</v>
      </c>
      <c r="W41" s="4" t="n">
        <v>0.696580383758326</v>
      </c>
      <c r="X41" s="2" t="n">
        <v>4</v>
      </c>
      <c r="Y41" s="4" t="n"/>
      <c r="Z41" s="2" t="n">
        <v>0</v>
      </c>
      <c r="AA41" s="2" t="n">
        <v>4</v>
      </c>
      <c r="AB41" s="4" t="n">
        <v>0.696580383758326</v>
      </c>
      <c r="AC41" s="4" t="n">
        <v>0.4671299440239985</v>
      </c>
      <c r="AD41" s="4" t="n">
        <v>0.01858038375832594</v>
      </c>
      <c r="AE41" s="2" t="n">
        <v>87</v>
      </c>
      <c r="AF41" s="2" t="inlineStr">
        <is>
          <t>1/1</t>
        </is>
      </c>
      <c r="AG41" s="4" t="n">
        <v>0.02605212845530858</v>
      </c>
      <c r="AH41" s="4" t="n">
        <v>-0.008516942276331929</v>
      </c>
      <c r="AI41" s="4" t="n">
        <v>0.02404816994610792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TRALT.IS</t>
        </is>
      </c>
      <c r="B42" s="2" t="inlineStr">
        <is>
          <t>07.09.2026</t>
        </is>
      </c>
      <c r="C42" s="2" t="n">
        <v>3</v>
      </c>
      <c r="D42" s="3" t="n">
        <v>51.29999924</v>
      </c>
      <c r="E42" s="4" t="n">
        <v>0.05128097820332724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0.5254384959302992</v>
      </c>
      <c r="O42" s="2" t="n">
        <v>753</v>
      </c>
      <c r="P42" s="4" t="n">
        <v>0.1135209796006001</v>
      </c>
      <c r="Q42" s="4" t="n">
        <v>0.09499485210025491</v>
      </c>
      <c r="R42" s="4" t="n">
        <v>0.01852612750034523</v>
      </c>
      <c r="S42" s="4" t="n">
        <v>0.7824193597327631</v>
      </c>
      <c r="T42" s="4" t="n">
        <v>0.8514248498116519</v>
      </c>
      <c r="U42" s="4" t="n">
        <v>-0.06900549007888879</v>
      </c>
      <c r="V42" s="2" t="n">
        <v>-4</v>
      </c>
      <c r="W42" s="4" t="n">
        <v>0.8365954846690868</v>
      </c>
      <c r="X42" s="2" t="n">
        <v>4</v>
      </c>
      <c r="Y42" s="4" t="n">
        <v>0.76850560724384</v>
      </c>
      <c r="Z42" s="2" t="n">
        <v>1</v>
      </c>
      <c r="AA42" s="2" t="n">
        <v>4</v>
      </c>
      <c r="AB42" s="4" t="n">
        <v>0.8365954846690868</v>
      </c>
      <c r="AC42" s="4" t="n">
        <v>0.6115944956429334</v>
      </c>
      <c r="AD42" s="4" t="n">
        <v>-0.01540451533091314</v>
      </c>
      <c r="AE42" s="2" t="n">
        <v>117</v>
      </c>
      <c r="AF42" s="2" t="inlineStr">
        <is>
          <t>3/3</t>
        </is>
      </c>
      <c r="AG42" s="4" t="n">
        <v>0.07504874887011792</v>
      </c>
      <c r="AH42" s="4" t="n">
        <v>-0.00877194496426259</v>
      </c>
      <c r="AI42" s="4" t="n">
        <v>0.06432750114793184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TKFEN.IS</t>
        </is>
      </c>
      <c r="B43" s="2" t="inlineStr">
        <is>
          <t>07.09.2026</t>
        </is>
      </c>
      <c r="C43" s="2" t="n">
        <v>10</v>
      </c>
      <c r="D43" s="3" t="n">
        <v>207</v>
      </c>
      <c r="E43" s="4" t="n">
        <v>0.05583161958247065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0.5551837992515959</v>
      </c>
      <c r="O43" s="2" t="n">
        <v>754</v>
      </c>
      <c r="P43" s="4" t="n">
        <v>0.1394051557678921</v>
      </c>
      <c r="Q43" s="4" t="n">
        <v>0.1228559792289737</v>
      </c>
      <c r="R43" s="4" t="n">
        <v>0.01654917653891835</v>
      </c>
      <c r="S43" s="4" t="n">
        <v>0.8618628986379286</v>
      </c>
      <c r="T43" s="4" t="n">
        <v>0.9464786190975146</v>
      </c>
      <c r="U43" s="4" t="n">
        <v>-0.08461572045958599</v>
      </c>
      <c r="V43" s="2" t="n">
        <v>-2</v>
      </c>
      <c r="W43" s="4" t="n">
        <v>0.9338559202371273</v>
      </c>
      <c r="X43" s="2" t="n">
        <v>4</v>
      </c>
      <c r="Y43" s="4" t="n">
        <v>0.8111850199371947</v>
      </c>
      <c r="Z43" s="2" t="n">
        <v>4</v>
      </c>
      <c r="AA43" s="2" t="n">
        <v>4</v>
      </c>
      <c r="AB43" s="4" t="n">
        <v>0.9338559202371273</v>
      </c>
      <c r="AC43" s="4" t="n">
        <v>0.8111850199371947</v>
      </c>
      <c r="AD43" s="4" t="n">
        <v>-0.01214407976287268</v>
      </c>
      <c r="AE43" s="2" t="n">
        <v>111</v>
      </c>
      <c r="AF43" s="2" t="inlineStr">
        <is>
          <t>3/10</t>
        </is>
      </c>
      <c r="AG43" s="4" t="n">
        <v>0.06763285024154597</v>
      </c>
      <c r="AH43" s="4" t="n">
        <v>-0.01932367149758452</v>
      </c>
      <c r="AI43" s="4" t="n">
        <v>0.03429951690821254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ENERY.IS</t>
        </is>
      </c>
      <c r="B44" s="2" t="inlineStr">
        <is>
          <t>07.09.2026</t>
        </is>
      </c>
      <c r="C44" s="2" t="n">
        <v>3</v>
      </c>
      <c r="D44" s="3" t="n">
        <v>10.78999996</v>
      </c>
      <c r="E44" s="4" t="n">
        <v>0.03700515835246187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0.1921941106865752</v>
      </c>
      <c r="Q44" s="4" t="n">
        <v>0.1902888963580723</v>
      </c>
      <c r="R44" s="4" t="n">
        <v>0.001905214328502908</v>
      </c>
      <c r="S44" s="4" t="n">
        <v>0.8591747461121547</v>
      </c>
      <c r="T44" s="4" t="n">
        <v>0.7861259744314698</v>
      </c>
      <c r="U44" s="4" t="n">
        <v>0.07304877168068491</v>
      </c>
      <c r="V44" s="2" t="n">
        <v>2</v>
      </c>
      <c r="W44" s="4" t="n">
        <v>0.8909351104642432</v>
      </c>
      <c r="X44" s="2" t="n">
        <v>4</v>
      </c>
      <c r="Y44" s="4" t="n">
        <v>0.6539871031687201</v>
      </c>
      <c r="Z44" s="2" t="n">
        <v>2</v>
      </c>
      <c r="AA44" s="2" t="n">
        <v>4</v>
      </c>
      <c r="AB44" s="4" t="n">
        <v>0.8909351104642432</v>
      </c>
      <c r="AC44" s="4" t="n">
        <v>0.6043619839466613</v>
      </c>
      <c r="AD44" s="4" t="n">
        <v>0.05893511046424327</v>
      </c>
      <c r="AE44" s="2" t="n">
        <v>53</v>
      </c>
      <c r="AF44" s="2" t="inlineStr">
        <is>
          <t>3/3</t>
        </is>
      </c>
      <c r="AG44" s="4" t="n">
        <v>0.04633920684463089</v>
      </c>
      <c r="AH44" s="4" t="n">
        <v>-0.004633937922646547</v>
      </c>
      <c r="AI44" s="4" t="n">
        <v>0.04541242278188107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KRDMD.IS</t>
        </is>
      </c>
      <c r="B45" s="2" t="inlineStr">
        <is>
          <t>07.09.2026</t>
        </is>
      </c>
      <c r="C45" s="2" t="n">
        <v>1</v>
      </c>
      <c r="D45" s="3" t="n">
        <v>45.20000076</v>
      </c>
      <c r="E45" s="4" t="n">
        <v>0.03934892113041637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0.5301281661908522</v>
      </c>
      <c r="O45" s="2" t="n">
        <v>753</v>
      </c>
      <c r="P45" s="4" t="n">
        <v>0.08616975931308199</v>
      </c>
      <c r="Q45" s="4" t="n">
        <v>0.08595192257690269</v>
      </c>
      <c r="R45" s="4" t="n">
        <v>0.0002178367361792971</v>
      </c>
      <c r="S45" s="4" t="n">
        <v>0.661704419353794</v>
      </c>
      <c r="T45" s="4" t="n">
        <v>0.6933820467325723</v>
      </c>
      <c r="U45" s="4" t="n">
        <v>-0.03167762737877833</v>
      </c>
      <c r="V45" s="2" t="n">
        <v>0</v>
      </c>
      <c r="W45" s="4" t="n">
        <v>0.6784199600059353</v>
      </c>
      <c r="X45" s="2" t="n">
        <v>4</v>
      </c>
      <c r="Y45" s="4" t="n"/>
      <c r="Z45" s="2" t="n">
        <v>0</v>
      </c>
      <c r="AA45" s="2" t="n">
        <v>4</v>
      </c>
      <c r="AB45" s="4" t="n">
        <v>0.6784199600059353</v>
      </c>
      <c r="AC45" s="4" t="n">
        <v>0.5538869309944235</v>
      </c>
      <c r="AD45" s="4" t="n">
        <v>-0.009580039994064649</v>
      </c>
      <c r="AE45" s="2" t="n">
        <v>110</v>
      </c>
      <c r="AF45" s="2" t="inlineStr">
        <is>
          <t>1/1</t>
        </is>
      </c>
      <c r="AG45" s="4" t="n">
        <v>0.01725660988683586</v>
      </c>
      <c r="AH45" s="4" t="n">
        <v>-0.01460176612616515</v>
      </c>
      <c r="AI45" s="4" t="n">
        <v>0.01725660988683586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YKBNK.IS</t>
        </is>
      </c>
      <c r="B46" s="2" t="inlineStr">
        <is>
          <t>07.09.2026</t>
        </is>
      </c>
      <c r="C46" s="2" t="n">
        <v>5</v>
      </c>
      <c r="D46" s="3" t="n">
        <v>36.25999832</v>
      </c>
      <c r="E46" s="4" t="n">
        <v>0.02990309793026725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0.5246992668517332</v>
      </c>
      <c r="O46" s="2" t="n">
        <v>753</v>
      </c>
      <c r="P46" s="4" t="n">
        <v>0.08862757219351278</v>
      </c>
      <c r="Q46" s="4" t="n">
        <v>0.1025352284113247</v>
      </c>
      <c r="R46" s="4" t="n">
        <v>-0.01390765621781197</v>
      </c>
      <c r="S46" s="4" t="n">
        <v>0.9158040667573804</v>
      </c>
      <c r="T46" s="4" t="n">
        <v>0.8974448772345036</v>
      </c>
      <c r="U46" s="4" t="n">
        <v>0.01835918952287674</v>
      </c>
      <c r="V46" s="2" t="n">
        <v>2</v>
      </c>
      <c r="W46" s="4" t="n">
        <v>0.848113256864746</v>
      </c>
      <c r="X46" s="2" t="n">
        <v>4</v>
      </c>
      <c r="Y46" s="4" t="n">
        <v>0.6855781612172203</v>
      </c>
      <c r="Z46" s="2" t="n">
        <v>4</v>
      </c>
      <c r="AA46" s="2" t="n">
        <v>4</v>
      </c>
      <c r="AB46" s="4" t="n">
        <v>0.848113256864746</v>
      </c>
      <c r="AC46" s="4" t="n">
        <v>0.6855781612172203</v>
      </c>
      <c r="AD46" s="4" t="n">
        <v>0.01611325686474607</v>
      </c>
      <c r="AE46" s="2" t="n">
        <v>106</v>
      </c>
      <c r="AF46" s="2" t="inlineStr">
        <is>
          <t>3/5</t>
        </is>
      </c>
      <c r="AG46" s="4" t="n">
        <v>0.04467740830275901</v>
      </c>
      <c r="AH46" s="4" t="n">
        <v>-0.006618805050181864</v>
      </c>
      <c r="AI46" s="4" t="n">
        <v>0.007722054411832602</v>
      </c>
      <c r="AJ46" s="2" t="inlineStr">
        <is>
          <t>EVET</t>
        </is>
      </c>
      <c r="AK46" s="2" t="inlineStr">
        <is>
          <t>devam (3/5)</t>
        </is>
      </c>
    </row>
    <row r="47">
      <c r="A47" s="2" t="inlineStr">
        <is>
          <t>TRALT.IS</t>
        </is>
      </c>
      <c r="B47" s="2" t="inlineStr">
        <is>
          <t>07.09.2026</t>
        </is>
      </c>
      <c r="C47" s="2" t="n">
        <v>5</v>
      </c>
      <c r="D47" s="3" t="n">
        <v>51.29999924</v>
      </c>
      <c r="E47" s="4" t="n">
        <v>0.05128097820332724</v>
      </c>
      <c r="F47" s="2" t="inlineStr">
        <is>
          <t>AL</t>
        </is>
      </c>
      <c r="G47" s="2" t="inlineStr">
        <is>
          <t>AL</t>
        </is>
      </c>
      <c r="H47" s="2" t="inlineStr">
        <is>
          <t>AL</t>
        </is>
      </c>
      <c r="I47" s="2" t="inlineStr">
        <is>
          <t>-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0.5029738562091504</v>
      </c>
      <c r="O47" s="2" t="n">
        <v>753</v>
      </c>
      <c r="P47" s="4" t="n">
        <v>0.1104708512161345</v>
      </c>
      <c r="Q47" s="4" t="n">
        <v>0.1441973729454656</v>
      </c>
      <c r="R47" s="4" t="n">
        <v>-0.03372652172933104</v>
      </c>
      <c r="S47" s="4" t="n">
        <v>0.8355871709208438</v>
      </c>
      <c r="T47" s="4" t="n">
        <v>0.9124510971070354</v>
      </c>
      <c r="U47" s="4" t="n">
        <v>-0.07686392618619164</v>
      </c>
      <c r="V47" s="2" t="n">
        <v>-4</v>
      </c>
      <c r="W47" s="4" t="n">
        <v>0.8783217591470589</v>
      </c>
      <c r="X47" s="2" t="n">
        <v>4</v>
      </c>
      <c r="Y47" s="4" t="n">
        <v>0.7146296068222857</v>
      </c>
      <c r="Z47" s="2" t="n">
        <v>4</v>
      </c>
      <c r="AA47" s="2" t="n">
        <v>4</v>
      </c>
      <c r="AB47" s="4" t="n">
        <v>0.8783217591470589</v>
      </c>
      <c r="AC47" s="4" t="n">
        <v>0.7146296068222857</v>
      </c>
      <c r="AD47" s="4" t="n">
        <v>0.008321759147058905</v>
      </c>
      <c r="AE47" s="2" t="n">
        <v>117</v>
      </c>
      <c r="AF47" s="2" t="inlineStr">
        <is>
          <t>3/5</t>
        </is>
      </c>
      <c r="AG47" s="4" t="n">
        <v>0.07504874887011792</v>
      </c>
      <c r="AH47" s="4" t="n">
        <v>-0.00877194496426259</v>
      </c>
      <c r="AI47" s="4" t="n">
        <v>0.06432750114793184</v>
      </c>
      <c r="AJ47" s="2" t="inlineStr">
        <is>
          <t>EVET</t>
        </is>
      </c>
      <c r="AK47" s="2" t="inlineStr">
        <is>
          <t>devam (3/5)</t>
        </is>
      </c>
    </row>
    <row r="48">
      <c r="A48" s="2" t="inlineStr">
        <is>
          <t>TRALT.IS</t>
        </is>
      </c>
      <c r="B48" s="2" t="inlineStr">
        <is>
          <t>07.09.2026</t>
        </is>
      </c>
      <c r="C48" s="2" t="n">
        <v>1</v>
      </c>
      <c r="D48" s="3" t="n">
        <v>51.29999924</v>
      </c>
      <c r="E48" s="4" t="n">
        <v>0.05128097820332724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0.5705477707006369</v>
      </c>
      <c r="O48" s="2" t="n">
        <v>753</v>
      </c>
      <c r="P48" s="4" t="n">
        <v>0.09519195731704722</v>
      </c>
      <c r="Q48" s="4" t="n">
        <v>0.1054763256819813</v>
      </c>
      <c r="R48" s="4" t="n">
        <v>-0.0102843683649341</v>
      </c>
      <c r="S48" s="4" t="n">
        <v>0.6096525260517125</v>
      </c>
      <c r="T48" s="4" t="n">
        <v>0.6540722463505684</v>
      </c>
      <c r="U48" s="4" t="n">
        <v>-0.04441972029885588</v>
      </c>
      <c r="V48" s="2" t="n">
        <v>0</v>
      </c>
      <c r="W48" s="4" t="n">
        <v>0.6739767995159219</v>
      </c>
      <c r="X48" s="2" t="n">
        <v>4</v>
      </c>
      <c r="Y48" s="4" t="n"/>
      <c r="Z48" s="2" t="n">
        <v>0</v>
      </c>
      <c r="AA48" s="2" t="n">
        <v>4</v>
      </c>
      <c r="AB48" s="4" t="n">
        <v>0.6739767995159219</v>
      </c>
      <c r="AC48" s="4" t="n">
        <v>0.400108431169295</v>
      </c>
      <c r="AD48" s="4" t="n">
        <v>-0.07202320048407806</v>
      </c>
      <c r="AE48" s="2" t="n">
        <v>117</v>
      </c>
      <c r="AF48" s="2" t="inlineStr">
        <is>
          <t>1/1</t>
        </is>
      </c>
      <c r="AG48" s="4" t="n">
        <v>0.03411306093422861</v>
      </c>
      <c r="AH48" s="4" t="n">
        <v>-0.00877194496426259</v>
      </c>
      <c r="AI48" s="4" t="n">
        <v>0.03313841686520846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BRSAN.IS</t>
        </is>
      </c>
      <c r="B49" s="2" t="inlineStr">
        <is>
          <t>07.09.2026</t>
        </is>
      </c>
      <c r="C49" s="2" t="n">
        <v>3</v>
      </c>
      <c r="D49" s="3" t="n">
        <v>728</v>
      </c>
      <c r="E49" s="4" t="n">
        <v>0.04444662480376765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0.5579233103919976</v>
      </c>
      <c r="O49" s="2" t="n">
        <v>753</v>
      </c>
      <c r="P49" s="4" t="n">
        <v>0.2106658217619613</v>
      </c>
      <c r="Q49" s="4" t="n">
        <v>0.05870886283485043</v>
      </c>
      <c r="R49" s="4" t="n">
        <v>0.1519569589271109</v>
      </c>
      <c r="S49" s="4" t="n">
        <v>0.8617494401572309</v>
      </c>
      <c r="T49" s="4" t="n">
        <v>0.7978496110017961</v>
      </c>
      <c r="U49" s="4" t="n">
        <v>0.0638998291554348</v>
      </c>
      <c r="V49" s="2" t="n">
        <v>2</v>
      </c>
      <c r="W49" s="4" t="n">
        <v>0.912293924445613</v>
      </c>
      <c r="X49" s="2" t="n">
        <v>4</v>
      </c>
      <c r="Y49" s="4" t="n">
        <v>0.7162198651691605</v>
      </c>
      <c r="Z49" s="2" t="n">
        <v>4</v>
      </c>
      <c r="AA49" s="2" t="n">
        <v>4</v>
      </c>
      <c r="AB49" s="4" t="n">
        <v>0.912293924445613</v>
      </c>
      <c r="AC49" s="4" t="n">
        <v>0.7162198651691605</v>
      </c>
      <c r="AD49" s="4" t="n">
        <v>0.076293924445613</v>
      </c>
      <c r="AE49" s="2" t="n">
        <v>73</v>
      </c>
      <c r="AF49" s="2" t="inlineStr">
        <is>
          <t>3/3</t>
        </is>
      </c>
      <c r="AG49" s="4" t="n">
        <v>0.004120879120879106</v>
      </c>
      <c r="AH49" s="4" t="n">
        <v>-0.02335164835164838</v>
      </c>
      <c r="AI49" s="4" t="n">
        <v>-0.01648351648351654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07.09.2026</t>
        </is>
      </c>
      <c r="C50" s="2" t="n">
        <v>1</v>
      </c>
      <c r="D50" s="3" t="n">
        <v>58</v>
      </c>
      <c r="E50" s="4" t="n">
        <v>0.0407635496182266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0.6411842322282698</v>
      </c>
      <c r="O50" s="2" t="n">
        <v>325</v>
      </c>
      <c r="P50" s="4" t="n">
        <v>0.1454569731106669</v>
      </c>
      <c r="Q50" s="4" t="n">
        <v>0.09387746344349063</v>
      </c>
      <c r="R50" s="4" t="n">
        <v>0.05157950966717631</v>
      </c>
      <c r="S50" s="4" t="n">
        <v>0.5627329046151965</v>
      </c>
      <c r="T50" s="4" t="n">
        <v>0.6597814525988414</v>
      </c>
      <c r="U50" s="4" t="n">
        <v>-0.09704854798364482</v>
      </c>
      <c r="V50" s="2" t="n">
        <v>-4</v>
      </c>
      <c r="W50" s="4" t="n">
        <v>0.6988480097500338</v>
      </c>
      <c r="X50" s="2" t="n">
        <v>4</v>
      </c>
      <c r="Y50" s="4" t="n">
        <v>0.6151341419143284</v>
      </c>
      <c r="Z50" s="2" t="n">
        <v>1</v>
      </c>
      <c r="AA50" s="2" t="n">
        <v>4</v>
      </c>
      <c r="AB50" s="4" t="n">
        <v>0.6988480097500338</v>
      </c>
      <c r="AC50" s="4" t="n">
        <v>0.5738341246100801</v>
      </c>
      <c r="AD50" s="4" t="n">
        <v>0.06084800975003379</v>
      </c>
      <c r="AE50" s="2" t="n">
        <v>81</v>
      </c>
      <c r="AF50" s="2" t="inlineStr">
        <is>
          <t>1/1</t>
        </is>
      </c>
      <c r="AG50" s="4" t="n">
        <v>0.02241377999999994</v>
      </c>
      <c r="AH50" s="4" t="n">
        <v>-0.006896578103448237</v>
      </c>
      <c r="AI50" s="4" t="n">
        <v>0.01724137931034475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TRMET.IS</t>
        </is>
      </c>
      <c r="B51" s="2" t="inlineStr">
        <is>
          <t>07.09.2026</t>
        </is>
      </c>
      <c r="C51" s="2" t="n">
        <v>3</v>
      </c>
      <c r="D51" s="3" t="n">
        <v>138.19999695</v>
      </c>
      <c r="E51" s="4" t="n">
        <v>0.04594789551476899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0.6074147269799444</v>
      </c>
      <c r="O51" s="2" t="n">
        <v>753</v>
      </c>
      <c r="P51" s="4" t="n">
        <v>0.1348456238255422</v>
      </c>
      <c r="Q51" s="4" t="n">
        <v>0.1130244068801584</v>
      </c>
      <c r="R51" s="4" t="n">
        <v>0.02182121694538389</v>
      </c>
      <c r="S51" s="4" t="n">
        <v>0.8080993516262098</v>
      </c>
      <c r="T51" s="4" t="n">
        <v>0.8406083769808796</v>
      </c>
      <c r="U51" s="4" t="n">
        <v>-0.03250902535466982</v>
      </c>
      <c r="V51" s="2" t="n">
        <v>-2</v>
      </c>
      <c r="W51" s="4" t="n">
        <v>0.8401869306514396</v>
      </c>
      <c r="X51" s="2" t="n">
        <v>4</v>
      </c>
      <c r="Y51" s="4" t="n">
        <v>0.7143450599465542</v>
      </c>
      <c r="Z51" s="2" t="n">
        <v>4</v>
      </c>
      <c r="AA51" s="2" t="n">
        <v>4</v>
      </c>
      <c r="AB51" s="4" t="n">
        <v>0.8401869306514396</v>
      </c>
      <c r="AC51" s="4" t="n">
        <v>0.7143450599465542</v>
      </c>
      <c r="AD51" s="4" t="n">
        <v>0.0001869306514395985</v>
      </c>
      <c r="AE51" s="2" t="n">
        <v>98</v>
      </c>
      <c r="AF51" s="2" t="inlineStr">
        <is>
          <t>3/3</t>
        </is>
      </c>
      <c r="AG51" s="4" t="n">
        <v>0.04703328613206592</v>
      </c>
      <c r="AH51" s="4" t="n">
        <v>-0.0007235228090214374</v>
      </c>
      <c r="AI51" s="4" t="n">
        <v>0.0390738290099506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TRMET.IS</t>
        </is>
      </c>
      <c r="B52" s="2" t="inlineStr">
        <is>
          <t>07.09.2026</t>
        </is>
      </c>
      <c r="C52" s="2" t="n">
        <v>5</v>
      </c>
      <c r="D52" s="3" t="n">
        <v>138.19999695</v>
      </c>
      <c r="E52" s="4" t="n">
        <v>0.04594789551476899</v>
      </c>
      <c r="F52" s="2" t="inlineStr">
        <is>
          <t>-</t>
        </is>
      </c>
      <c r="G52" s="2" t="inlineStr">
        <is>
          <t>AL+SAT</t>
        </is>
      </c>
      <c r="H52" s="2" t="inlineStr">
        <is>
          <t>AL</t>
        </is>
      </c>
      <c r="I52" s="2" t="inlineStr">
        <is>
          <t>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0.6140272901017823</v>
      </c>
      <c r="O52" s="2" t="n">
        <v>753</v>
      </c>
      <c r="P52" s="4" t="n">
        <v>0.122960813971109</v>
      </c>
      <c r="Q52" s="4" t="n">
        <v>0.1036851035225306</v>
      </c>
      <c r="R52" s="4" t="n">
        <v>0.01927571044857847</v>
      </c>
      <c r="S52" s="4" t="n">
        <v>0.8269647044308677</v>
      </c>
      <c r="T52" s="4" t="n">
        <v>0.8593832670413527</v>
      </c>
      <c r="U52" s="4" t="n">
        <v>-0.03241856261048504</v>
      </c>
      <c r="V52" s="2" t="n">
        <v>-2</v>
      </c>
      <c r="W52" s="4" t="n">
        <v>0.9074281365763778</v>
      </c>
      <c r="X52" s="2" t="n">
        <v>4</v>
      </c>
      <c r="Y52" s="4" t="n">
        <v>0.7692825761378476</v>
      </c>
      <c r="Z52" s="2" t="n">
        <v>4</v>
      </c>
      <c r="AA52" s="2" t="n">
        <v>4</v>
      </c>
      <c r="AB52" s="4" t="n">
        <v>0.9074281365763778</v>
      </c>
      <c r="AC52" s="4" t="n">
        <v>0.7692825761378476</v>
      </c>
      <c r="AD52" s="4" t="n">
        <v>0.02542813657637777</v>
      </c>
      <c r="AE52" s="2" t="n">
        <v>98</v>
      </c>
      <c r="AF52" s="2" t="inlineStr">
        <is>
          <t>3/5</t>
        </is>
      </c>
      <c r="AG52" s="4" t="n">
        <v>0.04703328613206592</v>
      </c>
      <c r="AH52" s="4" t="n">
        <v>-0.0007235228090214374</v>
      </c>
      <c r="AI52" s="4" t="n">
        <v>0.0390738290099506</v>
      </c>
      <c r="AJ52" s="2" t="inlineStr">
        <is>
          <t>EVET</t>
        </is>
      </c>
      <c r="AK52" s="2" t="inlineStr">
        <is>
          <t>devam (3/5)</t>
        </is>
      </c>
    </row>
    <row r="53">
      <c r="A53" s="2" t="inlineStr">
        <is>
          <t>BSOKE.IS</t>
        </is>
      </c>
      <c r="B53" s="2" t="inlineStr">
        <is>
          <t>07.09.2026</t>
        </is>
      </c>
      <c r="C53" s="2" t="n">
        <v>5</v>
      </c>
      <c r="D53" s="3" t="n">
        <v>23.68000031</v>
      </c>
      <c r="E53" s="4" t="n">
        <v>0.100265441918581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0.5983606557377049</v>
      </c>
      <c r="O53" s="2" t="n">
        <v>753</v>
      </c>
      <c r="P53" s="4" t="n">
        <v>0.1063228395910212</v>
      </c>
      <c r="Q53" s="4" t="n">
        <v>0.09025081207576607</v>
      </c>
      <c r="R53" s="4" t="n">
        <v>0.01607202751525516</v>
      </c>
      <c r="S53" s="4" t="n">
        <v>0.779293064935296</v>
      </c>
      <c r="T53" s="4" t="n">
        <v>0.8771010320494855</v>
      </c>
      <c r="U53" s="4" t="n">
        <v>-0.09780796711418949</v>
      </c>
      <c r="V53" s="2" t="n">
        <v>-4</v>
      </c>
      <c r="W53" s="4" t="n">
        <v>0.8560148660294854</v>
      </c>
      <c r="X53" s="2" t="n">
        <v>4</v>
      </c>
      <c r="Y53" s="4" t="n">
        <v>0.7722739682723773</v>
      </c>
      <c r="Z53" s="2" t="n">
        <v>4</v>
      </c>
      <c r="AA53" s="2" t="n">
        <v>4</v>
      </c>
      <c r="AB53" s="4" t="n">
        <v>0.8560148660294854</v>
      </c>
      <c r="AC53" s="4" t="n">
        <v>0.7722739682723773</v>
      </c>
      <c r="AD53" s="4" t="n">
        <v>-0.03598513397051462</v>
      </c>
      <c r="AE53" s="2" t="n">
        <v>84</v>
      </c>
      <c r="AF53" s="2" t="inlineStr">
        <is>
          <t>3/5</t>
        </is>
      </c>
      <c r="AG53" s="4" t="n">
        <v>-0.0008446140092133181</v>
      </c>
      <c r="AH53" s="4" t="n">
        <v>-0.1545608024529626</v>
      </c>
      <c r="AI53" s="4" t="n">
        <v>-0.1005067685322171</v>
      </c>
      <c r="AJ53" s="2" t="inlineStr">
        <is>
          <t>devam (3/5)</t>
        </is>
      </c>
      <c r="AK53" s="2" t="inlineStr">
        <is>
          <t>EVET</t>
        </is>
      </c>
    </row>
    <row r="54">
      <c r="A54" s="2" t="inlineStr">
        <is>
          <t>KUYAS.IS</t>
        </is>
      </c>
      <c r="B54" s="2" t="inlineStr">
        <is>
          <t>07.09.2026</t>
        </is>
      </c>
      <c r="C54" s="2" t="n">
        <v>10</v>
      </c>
      <c r="D54" s="3" t="n">
        <v>69</v>
      </c>
      <c r="E54" s="4" t="n">
        <v>0.04140785565217391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0.51246554670059</v>
      </c>
      <c r="O54" s="2" t="n">
        <v>682</v>
      </c>
      <c r="P54" s="4" t="n">
        <v>0.2525282910880668</v>
      </c>
      <c r="Q54" s="4" t="n">
        <v>0.08273900608441284</v>
      </c>
      <c r="R54" s="4" t="n">
        <v>0.169789285003654</v>
      </c>
      <c r="S54" s="4" t="n">
        <v>0.9663331967991937</v>
      </c>
      <c r="T54" s="4" t="n">
        <v>0.846216637209399</v>
      </c>
      <c r="U54" s="4" t="n">
        <v>0.1201165595897947</v>
      </c>
      <c r="V54" s="2" t="n">
        <v>4</v>
      </c>
      <c r="W54" s="4" t="n">
        <v>0.9342894201012912</v>
      </c>
      <c r="X54" s="2" t="n">
        <v>4</v>
      </c>
      <c r="Y54" s="4" t="n">
        <v>0.8597994293575426</v>
      </c>
      <c r="Z54" s="2" t="n">
        <v>4</v>
      </c>
      <c r="AA54" s="2" t="n">
        <v>4</v>
      </c>
      <c r="AB54" s="4" t="n">
        <v>0.9342894201012912</v>
      </c>
      <c r="AC54" s="4" t="n">
        <v>0.8597994293575426</v>
      </c>
      <c r="AD54" s="4" t="n">
        <v>-0.007710579898708714</v>
      </c>
      <c r="AE54" s="2" t="n">
        <v>87</v>
      </c>
      <c r="AF54" s="2" t="inlineStr">
        <is>
          <t>3/10</t>
        </is>
      </c>
      <c r="AG54" s="4" t="n">
        <v>0.05652176130434783</v>
      </c>
      <c r="AH54" s="4" t="n">
        <v>-0.01956519521739131</v>
      </c>
      <c r="AI54" s="4" t="n">
        <v>0.02391304347826084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CANTE.IS</t>
        </is>
      </c>
      <c r="B55" s="2" t="inlineStr">
        <is>
          <t>07.09.2026</t>
        </is>
      </c>
      <c r="C55" s="2" t="n">
        <v>10</v>
      </c>
      <c r="D55" s="3" t="n">
        <v>1.30999994</v>
      </c>
      <c r="E55" s="4" t="n">
        <v>0.04471101949603359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0.4909836065573771</v>
      </c>
      <c r="O55" s="2" t="n">
        <v>142</v>
      </c>
      <c r="P55" s="4" t="n">
        <v>0.2184938140882952</v>
      </c>
      <c r="Q55" s="4" t="n">
        <v>0.05241782794731516</v>
      </c>
      <c r="R55" s="4" t="n">
        <v>0.1660759861409801</v>
      </c>
      <c r="S55" s="4" t="n">
        <v>0.9098954433941608</v>
      </c>
      <c r="T55" s="4" t="n">
        <v>0.9302429736111673</v>
      </c>
      <c r="U55" s="4" t="n">
        <v>-0.02034753021700642</v>
      </c>
      <c r="V55" s="2" t="n">
        <v>-2</v>
      </c>
      <c r="W55" s="4" t="n">
        <v>0.9309750649093005</v>
      </c>
      <c r="X55" s="2" t="n">
        <v>4</v>
      </c>
      <c r="Y55" s="4" t="n">
        <v>0.8762848673963297</v>
      </c>
      <c r="Z55" s="2" t="n">
        <v>4</v>
      </c>
      <c r="AA55" s="2" t="n">
        <v>2</v>
      </c>
      <c r="AB55" s="4" t="n">
        <v>0.9309750649093005</v>
      </c>
      <c r="AC55" s="4" t="n">
        <v>0.8762848673963297</v>
      </c>
      <c r="AD55" s="4" t="n">
        <v>0.004975064909300442</v>
      </c>
      <c r="AE55" s="2" t="n">
        <v>50</v>
      </c>
      <c r="AF55" s="2" t="inlineStr">
        <is>
          <t>3/10</t>
        </is>
      </c>
      <c r="AG55" s="4" t="n">
        <v>0.06106874325505696</v>
      </c>
      <c r="AH55" s="4" t="n">
        <v>-0.007633580502301451</v>
      </c>
      <c r="AI55" s="4" t="n">
        <v>0.01526722207330788</v>
      </c>
      <c r="AJ55" s="2" t="inlineStr">
        <is>
          <t>EVET</t>
        </is>
      </c>
      <c r="AK55" s="2" t="inlineStr">
        <is>
          <t>devam (3/10)</t>
        </is>
      </c>
    </row>
    <row r="56">
      <c r="A56" s="2" t="inlineStr">
        <is>
          <t>CANTE.IS</t>
        </is>
      </c>
      <c r="B56" s="2" t="inlineStr">
        <is>
          <t>07.09.2026</t>
        </is>
      </c>
      <c r="C56" s="2" t="n">
        <v>5</v>
      </c>
      <c r="D56" s="3" t="n">
        <v>1.30999994</v>
      </c>
      <c r="E56" s="4" t="n">
        <v>0.04471101949603359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0.6299180327868853</v>
      </c>
      <c r="O56" s="2" t="n">
        <v>142</v>
      </c>
      <c r="P56" s="4" t="n">
        <v>0.1896089821703893</v>
      </c>
      <c r="Q56" s="4" t="n">
        <v>0.03811939308327626</v>
      </c>
      <c r="R56" s="4" t="n">
        <v>0.151489589087113</v>
      </c>
      <c r="S56" s="4" t="n">
        <v>0.8251780986400921</v>
      </c>
      <c r="T56" s="4" t="n">
        <v>0.9026261405735341</v>
      </c>
      <c r="U56" s="4" t="n">
        <v>-0.07744804193344201</v>
      </c>
      <c r="V56" s="2" t="n">
        <v>-4</v>
      </c>
      <c r="W56" s="4" t="n">
        <v>0.916479499935502</v>
      </c>
      <c r="X56" s="2" t="n">
        <v>4</v>
      </c>
      <c r="Y56" s="4" t="n">
        <v>0.7889998811622422</v>
      </c>
      <c r="Z56" s="2" t="n">
        <v>4</v>
      </c>
      <c r="AA56" s="2" t="n">
        <v>4</v>
      </c>
      <c r="AB56" s="4" t="n">
        <v>0.916479499935502</v>
      </c>
      <c r="AC56" s="4" t="n">
        <v>0.7889998811622422</v>
      </c>
      <c r="AD56" s="4" t="n">
        <v>0.01847949993550202</v>
      </c>
      <c r="AE56" s="2" t="n">
        <v>50</v>
      </c>
      <c r="AF56" s="2" t="inlineStr">
        <is>
          <t>3/5</t>
        </is>
      </c>
      <c r="AG56" s="4" t="n">
        <v>0.06106874325505696</v>
      </c>
      <c r="AH56" s="4" t="n">
        <v>-0.007633580502301451</v>
      </c>
      <c r="AI56" s="4" t="n">
        <v>0.01526722207330788</v>
      </c>
      <c r="AJ56" s="2" t="inlineStr">
        <is>
          <t>EVET</t>
        </is>
      </c>
      <c r="AK56" s="2" t="inlineStr">
        <is>
          <t>devam (3/5)</t>
        </is>
      </c>
    </row>
    <row r="57">
      <c r="A57" s="2" t="inlineStr">
        <is>
          <t>CANTE.IS</t>
        </is>
      </c>
      <c r="B57" s="2" t="inlineStr">
        <is>
          <t>07.09.2026</t>
        </is>
      </c>
      <c r="C57" s="2" t="n">
        <v>3</v>
      </c>
      <c r="D57" s="3" t="n">
        <v>1.30999994</v>
      </c>
      <c r="E57" s="4" t="n">
        <v>0.04471101949603359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0.6808343171979535</v>
      </c>
      <c r="O57" s="2" t="n">
        <v>142</v>
      </c>
      <c r="P57" s="4" t="n">
        <v>0.1750761022347068</v>
      </c>
      <c r="Q57" s="4" t="n">
        <v>0.04111901334148159</v>
      </c>
      <c r="R57" s="4" t="n">
        <v>0.1339570888932252</v>
      </c>
      <c r="S57" s="4" t="n">
        <v>0.7875806411304299</v>
      </c>
      <c r="T57" s="4" t="n">
        <v>0.8776120941972358</v>
      </c>
      <c r="U57" s="4" t="n">
        <v>-0.09003145306680593</v>
      </c>
      <c r="V57" s="2" t="n">
        <v>-4</v>
      </c>
      <c r="W57" s="4" t="n">
        <v>0.8878215664297441</v>
      </c>
      <c r="X57" s="2" t="n">
        <v>4</v>
      </c>
      <c r="Y57" s="4" t="n">
        <v>0.7588490714593934</v>
      </c>
      <c r="Z57" s="2" t="n">
        <v>4</v>
      </c>
      <c r="AA57" s="2" t="n">
        <v>4</v>
      </c>
      <c r="AB57" s="4" t="n">
        <v>0.8878215664297441</v>
      </c>
      <c r="AC57" s="4" t="n">
        <v>0.7588490714593934</v>
      </c>
      <c r="AD57" s="4" t="n">
        <v>0.02782156642974409</v>
      </c>
      <c r="AE57" s="2" t="n">
        <v>50</v>
      </c>
      <c r="AF57" s="2" t="inlineStr">
        <is>
          <t>3/3</t>
        </is>
      </c>
      <c r="AG57" s="4" t="n">
        <v>0.06106874325505696</v>
      </c>
      <c r="AH57" s="4" t="n">
        <v>-0.007633580502301451</v>
      </c>
      <c r="AI57" s="4" t="n">
        <v>0.01526722207330788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KUYAS.IS</t>
        </is>
      </c>
      <c r="B58" s="2" t="inlineStr">
        <is>
          <t>07.09.2026</t>
        </is>
      </c>
      <c r="C58" s="2" t="n">
        <v>3</v>
      </c>
      <c r="D58" s="3" t="n">
        <v>69</v>
      </c>
      <c r="E58" s="4" t="n">
        <v>0.04140785565217391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0.4987295877583647</v>
      </c>
      <c r="O58" s="2" t="n">
        <v>682</v>
      </c>
      <c r="P58" s="4" t="n">
        <v>0.2261617037812865</v>
      </c>
      <c r="Q58" s="4" t="n">
        <v>0.1136628557584506</v>
      </c>
      <c r="R58" s="4" t="n">
        <v>0.1124988480228358</v>
      </c>
      <c r="S58" s="4" t="n">
        <v>0.8677357684605425</v>
      </c>
      <c r="T58" s="4" t="n">
        <v>0.796584322656212</v>
      </c>
      <c r="U58" s="4" t="n">
        <v>0.07115144580433042</v>
      </c>
      <c r="V58" s="2" t="n">
        <v>2</v>
      </c>
      <c r="W58" s="4" t="n">
        <v>0.8439761955278309</v>
      </c>
      <c r="X58" s="2" t="n">
        <v>4</v>
      </c>
      <c r="Y58" s="4" t="n">
        <v>0.8197414111619349</v>
      </c>
      <c r="Z58" s="2" t="n">
        <v>4</v>
      </c>
      <c r="AA58" s="2" t="n">
        <v>2</v>
      </c>
      <c r="AB58" s="4" t="n">
        <v>0.8439761955278309</v>
      </c>
      <c r="AC58" s="4" t="n">
        <v>0.8197414111619349</v>
      </c>
      <c r="AD58" s="4" t="n">
        <v>-0.03002380447216912</v>
      </c>
      <c r="AE58" s="2" t="n">
        <v>88</v>
      </c>
      <c r="AF58" s="2" t="inlineStr">
        <is>
          <t>3/3</t>
        </is>
      </c>
      <c r="AG58" s="4" t="n">
        <v>0.05652176130434783</v>
      </c>
      <c r="AH58" s="4" t="n">
        <v>-0.01956519521739131</v>
      </c>
      <c r="AI58" s="4" t="n">
        <v>0.02391304347826084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CWENE.IS</t>
        </is>
      </c>
      <c r="B59" s="2" t="inlineStr">
        <is>
          <t>07.09.2026</t>
        </is>
      </c>
      <c r="C59" s="2" t="n">
        <v>3</v>
      </c>
      <c r="D59" s="3" t="n">
        <v>32</v>
      </c>
      <c r="E59" s="4" t="n">
        <v>0.07160712133928573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0.2036375359938484</v>
      </c>
      <c r="Q59" s="4" t="n">
        <v>0.09432366871137987</v>
      </c>
      <c r="R59" s="4" t="n">
        <v>0.1093138672824685</v>
      </c>
      <c r="S59" s="4" t="n">
        <v>0.7785453932251128</v>
      </c>
      <c r="T59" s="4" t="n">
        <v>0.9011026676953322</v>
      </c>
      <c r="U59" s="4" t="n">
        <v>-0.1225572744702194</v>
      </c>
      <c r="V59" s="2" t="n">
        <v>-4</v>
      </c>
      <c r="W59" s="4" t="n">
        <v>0.8447359795217875</v>
      </c>
      <c r="X59" s="2" t="n">
        <v>4</v>
      </c>
      <c r="Y59" s="4" t="n">
        <v>0.8095977771643312</v>
      </c>
      <c r="Z59" s="2" t="n">
        <v>4</v>
      </c>
      <c r="AA59" s="2" t="n">
        <v>4</v>
      </c>
      <c r="AB59" s="4" t="n">
        <v>0.8447359795217875</v>
      </c>
      <c r="AC59" s="4" t="n">
        <v>0.8095977771643312</v>
      </c>
      <c r="AD59" s="4" t="n">
        <v>-0.009264020478212509</v>
      </c>
      <c r="AE59" s="2" t="n">
        <v>105</v>
      </c>
      <c r="AF59" s="2" t="inlineStr">
        <is>
          <t>3/3</t>
        </is>
      </c>
      <c r="AG59" s="4" t="n">
        <v>0.04812502874999991</v>
      </c>
      <c r="AH59" s="4" t="n">
        <v>-0.01375001656249997</v>
      </c>
      <c r="AI59" s="4" t="n">
        <v>0.0318750000000001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TRENJ.IS</t>
        </is>
      </c>
      <c r="B60" s="2" t="inlineStr">
        <is>
          <t>07.09.2026</t>
        </is>
      </c>
      <c r="C60" s="2" t="n">
        <v>10</v>
      </c>
      <c r="D60" s="3" t="n">
        <v>105</v>
      </c>
      <c r="E60" s="4" t="n">
        <v>0.04309522146938776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0.5496869252999387</v>
      </c>
      <c r="O60" s="2" t="n">
        <v>753</v>
      </c>
      <c r="P60" s="4" t="n">
        <v>0.1581035914194661</v>
      </c>
      <c r="Q60" s="4" t="n">
        <v>0.0527998416694576</v>
      </c>
      <c r="R60" s="4" t="n">
        <v>0.1053037497500085</v>
      </c>
      <c r="S60" s="4" t="n">
        <v>0.9191794053906895</v>
      </c>
      <c r="T60" s="4" t="n">
        <v>0.9461775188377753</v>
      </c>
      <c r="U60" s="4" t="n">
        <v>-0.0269981134470858</v>
      </c>
      <c r="V60" s="2" t="n">
        <v>0</v>
      </c>
      <c r="W60" s="4" t="n">
        <v>0.9347461016407391</v>
      </c>
      <c r="X60" s="2" t="n">
        <v>4</v>
      </c>
      <c r="Y60" s="4" t="n">
        <v>0.8443447596331723</v>
      </c>
      <c r="Z60" s="2" t="n">
        <v>4</v>
      </c>
      <c r="AA60" s="2" t="n">
        <v>4</v>
      </c>
      <c r="AB60" s="4" t="n">
        <v>0.9347461016407391</v>
      </c>
      <c r="AC60" s="4" t="n">
        <v>0.8443447596331723</v>
      </c>
      <c r="AD60" s="4" t="n">
        <v>-0.00125389835926093</v>
      </c>
      <c r="AE60" s="2" t="n">
        <v>179</v>
      </c>
      <c r="AF60" s="2" t="inlineStr">
        <is>
          <t>3/10</t>
        </is>
      </c>
      <c r="AG60" s="4" t="n">
        <v>0.07619047619047614</v>
      </c>
      <c r="AH60" s="4" t="n">
        <v>0</v>
      </c>
      <c r="AI60" s="4" t="n">
        <v>0.05714285714285716</v>
      </c>
      <c r="AJ60" s="2" t="inlineStr">
        <is>
          <t>EVET</t>
        </is>
      </c>
      <c r="AK60" s="2" t="inlineStr">
        <is>
          <t>devam (3/10)</t>
        </is>
      </c>
    </row>
    <row r="61">
      <c r="A61" s="2" t="inlineStr">
        <is>
          <t>QUAGR.IS</t>
        </is>
      </c>
      <c r="B61" s="2" t="inlineStr">
        <is>
          <t>07.09.2026</t>
        </is>
      </c>
      <c r="C61" s="2" t="n">
        <v>10</v>
      </c>
      <c r="D61" s="3" t="n">
        <v>3.03999996</v>
      </c>
      <c r="E61" s="4" t="n">
        <v>0.04957707678014951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0.5850596359070935</v>
      </c>
      <c r="O61" s="2" t="n">
        <v>145</v>
      </c>
      <c r="P61" s="4" t="n">
        <v>0.1403774452067631</v>
      </c>
      <c r="Q61" s="4" t="n">
        <v>0.03557193723181282</v>
      </c>
      <c r="R61" s="4" t="n">
        <v>0.1048055079749503</v>
      </c>
      <c r="S61" s="4" t="n">
        <v>0.9197130955836081</v>
      </c>
      <c r="T61" s="4" t="n">
        <v>0.8854280359663198</v>
      </c>
      <c r="U61" s="4" t="n">
        <v>0.03428505961728834</v>
      </c>
      <c r="V61" s="2" t="n">
        <v>2</v>
      </c>
      <c r="W61" s="4" t="n">
        <v>0.9399458460836847</v>
      </c>
      <c r="X61" s="2" t="n">
        <v>4</v>
      </c>
      <c r="Y61" s="4" t="n">
        <v>0.8470761179797177</v>
      </c>
      <c r="Z61" s="2" t="n">
        <v>4</v>
      </c>
      <c r="AA61" s="2" t="n">
        <v>2</v>
      </c>
      <c r="AB61" s="4" t="n">
        <v>0.9399458460836847</v>
      </c>
      <c r="AC61" s="4" t="n">
        <v>0.8470761179797177</v>
      </c>
      <c r="AD61" s="4" t="n">
        <v>-0.01005415391631526</v>
      </c>
      <c r="AE61" s="2" t="n">
        <v>61</v>
      </c>
      <c r="AF61" s="2" t="inlineStr">
        <is>
          <t>3/10</t>
        </is>
      </c>
      <c r="AG61" s="4" t="n">
        <v>0.02960531288954371</v>
      </c>
      <c r="AH61" s="4" t="n">
        <v>-0.01644735547957032</v>
      </c>
      <c r="AI61" s="4" t="n">
        <v>-0.00986840802458433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07.09.2026</t>
        </is>
      </c>
      <c r="C62" s="2" t="n">
        <v>1</v>
      </c>
      <c r="D62" s="3" t="n">
        <v>72.84999847</v>
      </c>
      <c r="E62" s="4" t="n">
        <v>0.07652713007080215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0.182962307134364</v>
      </c>
      <c r="Q62" s="4" t="n">
        <v>0.08162277314038691</v>
      </c>
      <c r="R62" s="4" t="n">
        <v>0.101339533993977</v>
      </c>
      <c r="S62" s="4" t="n">
        <v>0.7442749858802263</v>
      </c>
      <c r="T62" s="4" t="n">
        <v>0.6228526190032565</v>
      </c>
      <c r="U62" s="4" t="n">
        <v>0.1214223668769698</v>
      </c>
      <c r="V62" s="2" t="n">
        <v>4</v>
      </c>
      <c r="W62" s="4" t="n">
        <v>0.7374178580183925</v>
      </c>
      <c r="X62" s="2" t="n">
        <v>4</v>
      </c>
      <c r="Y62" s="4" t="n">
        <v>0.6310150758128089</v>
      </c>
      <c r="Z62" s="2" t="n">
        <v>3</v>
      </c>
      <c r="AA62" s="2" t="n">
        <v>4</v>
      </c>
      <c r="AB62" s="4" t="n">
        <v>0.7374178580183925</v>
      </c>
      <c r="AC62" s="4" t="n">
        <v>0.6073350687396903</v>
      </c>
      <c r="AD62" s="4" t="n">
        <v>0.001417858018392559</v>
      </c>
      <c r="AE62" s="2" t="n">
        <v>55</v>
      </c>
      <c r="AF62" s="2" t="inlineStr">
        <is>
          <t>1/1</t>
        </is>
      </c>
      <c r="AG62" s="4" t="n">
        <v>0.01715854531575256</v>
      </c>
      <c r="AH62" s="4" t="n">
        <v>-0.03706241587790671</v>
      </c>
      <c r="AI62" s="4" t="n">
        <v>-0.03294442787103613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07.09.2026</t>
        </is>
      </c>
      <c r="C63" s="2" t="n">
        <v>10</v>
      </c>
      <c r="D63" s="3" t="n">
        <v>72.84999847</v>
      </c>
      <c r="E63" s="4" t="n">
        <v>0.07652713007080215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0.1522828297751662</v>
      </c>
      <c r="Q63" s="4" t="n">
        <v>0.06065000975821576</v>
      </c>
      <c r="R63" s="4" t="n">
        <v>0.0916328200169504</v>
      </c>
      <c r="S63" s="4" t="n">
        <v>0.9648722536784526</v>
      </c>
      <c r="T63" s="4" t="n">
        <v>0.8989828305421957</v>
      </c>
      <c r="U63" s="4" t="n">
        <v>0.0658894231362569</v>
      </c>
      <c r="V63" s="2" t="n">
        <v>4</v>
      </c>
      <c r="W63" s="4" t="n">
        <v>0.9213619460518598</v>
      </c>
      <c r="X63" s="2" t="n">
        <v>4</v>
      </c>
      <c r="Y63" s="4" t="n">
        <v>0.8753769296049325</v>
      </c>
      <c r="Z63" s="2" t="n">
        <v>4</v>
      </c>
      <c r="AA63" s="2" t="n">
        <v>4</v>
      </c>
      <c r="AB63" s="4" t="n">
        <v>0.9213619460518598</v>
      </c>
      <c r="AC63" s="4" t="n">
        <v>0.8753769296049325</v>
      </c>
      <c r="AD63" s="4" t="n">
        <v>-0.01263805394814022</v>
      </c>
      <c r="AE63" s="2" t="n">
        <v>51</v>
      </c>
      <c r="AF63" s="2" t="inlineStr">
        <is>
          <t>3/10</t>
        </is>
      </c>
      <c r="AG63" s="4" t="n">
        <v>0.0446122178209567</v>
      </c>
      <c r="AH63" s="4" t="n">
        <v>-0.07824292463571281</v>
      </c>
      <c r="AI63" s="4" t="n">
        <v>0.03363076982093438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CVKMD.IS</t>
        </is>
      </c>
      <c r="B64" s="2" t="inlineStr">
        <is>
          <t>07.09.2026</t>
        </is>
      </c>
      <c r="C64" s="2" t="n">
        <v>5</v>
      </c>
      <c r="D64" s="3" t="n">
        <v>15.76000023</v>
      </c>
      <c r="E64" s="4" t="n">
        <v>0.04065446468950609</v>
      </c>
      <c r="F64" s="2" t="inlineStr">
        <is>
          <t>-</t>
        </is>
      </c>
      <c r="G64" s="2" t="inlineStr">
        <is>
          <t>AL+SAT</t>
        </is>
      </c>
      <c r="H64" s="2" t="inlineStr">
        <is>
          <t>AL</t>
        </is>
      </c>
      <c r="I64" s="2" t="inlineStr">
        <is>
          <t>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0.1313397328621313</v>
      </c>
      <c r="Q64" s="4" t="n">
        <v>0.04147109023312504</v>
      </c>
      <c r="R64" s="4" t="n">
        <v>0.08986864262900626</v>
      </c>
      <c r="S64" s="4" t="n">
        <v>0.891248740060778</v>
      </c>
      <c r="T64" s="4" t="n">
        <v>0.8622005061015265</v>
      </c>
      <c r="U64" s="4" t="n">
        <v>0.02904823395925149</v>
      </c>
      <c r="V64" s="2" t="n">
        <v>0</v>
      </c>
      <c r="W64" s="4" t="n">
        <v>0.9419078428609009</v>
      </c>
      <c r="X64" s="2" t="n">
        <v>4</v>
      </c>
      <c r="Y64" s="4" t="n">
        <v>0.7644436538394168</v>
      </c>
      <c r="Z64" s="2" t="n">
        <v>4</v>
      </c>
      <c r="AA64" s="2" t="n">
        <v>4</v>
      </c>
      <c r="AB64" s="4" t="n">
        <v>0.9419078428609009</v>
      </c>
      <c r="AC64" s="4" t="n">
        <v>0.7644436538394168</v>
      </c>
      <c r="AD64" s="4" t="n">
        <v>0.04190784286090088</v>
      </c>
      <c r="AE64" s="2" t="n">
        <v>57</v>
      </c>
      <c r="AF64" s="2" t="inlineStr">
        <is>
          <t>3/5</t>
        </is>
      </c>
      <c r="AG64" s="4" t="n">
        <v>0.0006345323511458556</v>
      </c>
      <c r="AH64" s="4" t="n">
        <v>-0.04124369038794107</v>
      </c>
      <c r="AI64" s="4" t="n">
        <v>-0.008883263195231583</v>
      </c>
      <c r="AJ64" s="2" t="inlineStr">
        <is>
          <t>devam (3/5)</t>
        </is>
      </c>
      <c r="AK64" s="2" t="inlineStr">
        <is>
          <t>EVET</t>
        </is>
      </c>
    </row>
    <row r="65">
      <c r="A65" s="2" t="inlineStr">
        <is>
          <t>QUAGR.IS</t>
        </is>
      </c>
      <c r="B65" s="2" t="inlineStr">
        <is>
          <t>07.09.2026</t>
        </is>
      </c>
      <c r="C65" s="2" t="n">
        <v>5</v>
      </c>
      <c r="D65" s="3" t="n">
        <v>3.03999996</v>
      </c>
      <c r="E65" s="4" t="n">
        <v>0.04957707678014951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0.5808913308913309</v>
      </c>
      <c r="O65" s="2" t="n">
        <v>145</v>
      </c>
      <c r="P65" s="4" t="n">
        <v>0.1371418881658922</v>
      </c>
      <c r="Q65" s="4" t="n">
        <v>0.04831728730642232</v>
      </c>
      <c r="R65" s="4" t="n">
        <v>0.08882460085946992</v>
      </c>
      <c r="S65" s="4" t="n">
        <v>0.8797744221536706</v>
      </c>
      <c r="T65" s="4" t="n">
        <v>0.846113783590113</v>
      </c>
      <c r="U65" s="4" t="n">
        <v>0.03366063856355761</v>
      </c>
      <c r="V65" s="2" t="n">
        <v>2</v>
      </c>
      <c r="W65" s="4" t="n">
        <v>0.8953035585935282</v>
      </c>
      <c r="X65" s="2" t="n">
        <v>4</v>
      </c>
      <c r="Y65" s="4" t="n">
        <v>0.7822043922571831</v>
      </c>
      <c r="Z65" s="2" t="n">
        <v>4</v>
      </c>
      <c r="AA65" s="2" t="n">
        <v>2</v>
      </c>
      <c r="AB65" s="4" t="n">
        <v>0.8953035585935282</v>
      </c>
      <c r="AC65" s="4" t="n">
        <v>0.7822043922571831</v>
      </c>
      <c r="AD65" s="4" t="n">
        <v>-0.02069644140647187</v>
      </c>
      <c r="AE65" s="2" t="n">
        <v>61</v>
      </c>
      <c r="AF65" s="2" t="inlineStr">
        <is>
          <t>3/5</t>
        </is>
      </c>
      <c r="AG65" s="4" t="n">
        <v>0.02960531288954371</v>
      </c>
      <c r="AH65" s="4" t="n">
        <v>-0.01644735547957032</v>
      </c>
      <c r="AI65" s="4" t="n">
        <v>-0.00986840802458433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ALARK.IS</t>
        </is>
      </c>
      <c r="B66" s="2" t="inlineStr">
        <is>
          <t>07.09.2026</t>
        </is>
      </c>
      <c r="C66" s="2" t="n">
        <v>10</v>
      </c>
      <c r="D66" s="3" t="n">
        <v>113.90000153</v>
      </c>
      <c r="E66" s="4" t="n">
        <v>0.03812868570380256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0.5167089283331109</v>
      </c>
      <c r="O66" s="2" t="n">
        <v>753</v>
      </c>
      <c r="P66" s="4" t="n">
        <v>0.1842187915277022</v>
      </c>
      <c r="Q66" s="4" t="n">
        <v>0.09744064953085829</v>
      </c>
      <c r="R66" s="4" t="n">
        <v>0.08677814199684392</v>
      </c>
      <c r="S66" s="4" t="n">
        <v>0.8877611263755533</v>
      </c>
      <c r="T66" s="4" t="n">
        <v>0.880820351677563</v>
      </c>
      <c r="U66" s="4" t="n">
        <v>0.00694077469799026</v>
      </c>
      <c r="V66" s="2" t="n">
        <v>0</v>
      </c>
      <c r="W66" s="4" t="n">
        <v>0.9291035271590797</v>
      </c>
      <c r="X66" s="2" t="n">
        <v>4</v>
      </c>
      <c r="Y66" s="4" t="n">
        <v>0.8595779427677666</v>
      </c>
      <c r="Z66" s="2" t="n">
        <v>4</v>
      </c>
      <c r="AA66" s="2" t="n">
        <v>2</v>
      </c>
      <c r="AB66" s="4" t="n">
        <v>0.9291035271590797</v>
      </c>
      <c r="AC66" s="4" t="n">
        <v>0.8595779427677666</v>
      </c>
      <c r="AD66" s="4" t="n">
        <v>0.04710352715907973</v>
      </c>
      <c r="AE66" s="2" t="n">
        <v>287</v>
      </c>
      <c r="AF66" s="2" t="inlineStr">
        <is>
          <t>3/10</t>
        </is>
      </c>
      <c r="AG66" s="4" t="n">
        <v>0.05267778682531166</v>
      </c>
      <c r="AH66" s="4" t="n">
        <v>-0.01141354734448874</v>
      </c>
      <c r="AI66" s="4" t="n">
        <v>0.01931517506977865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KLRHO.IS</t>
        </is>
      </c>
      <c r="B67" s="2" t="inlineStr">
        <is>
          <t>07.09.2026</t>
        </is>
      </c>
      <c r="C67" s="2" t="n">
        <v>3</v>
      </c>
      <c r="D67" s="3" t="n">
        <v>62.25</v>
      </c>
      <c r="E67" s="4" t="n">
        <v>0.0426276552151463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0.1371778604683741</v>
      </c>
      <c r="Q67" s="4" t="n">
        <v>0.05715321131207801</v>
      </c>
      <c r="R67" s="4" t="n">
        <v>0.08002464915629612</v>
      </c>
      <c r="S67" s="4" t="n">
        <v>0.8843377287989322</v>
      </c>
      <c r="T67" s="4" t="n">
        <v>0.8680030154465618</v>
      </c>
      <c r="U67" s="4" t="n">
        <v>0.01633471335237047</v>
      </c>
      <c r="V67" s="2" t="n">
        <v>0</v>
      </c>
      <c r="W67" s="4" t="n">
        <v>0.8348128483685989</v>
      </c>
      <c r="X67" s="2" t="n">
        <v>4</v>
      </c>
      <c r="Y67" s="4" t="n">
        <v>0.7574389084483023</v>
      </c>
      <c r="Z67" s="2" t="n">
        <v>4</v>
      </c>
      <c r="AA67" s="2" t="n">
        <v>2</v>
      </c>
      <c r="AB67" s="4" t="n">
        <v>0.8348128483685989</v>
      </c>
      <c r="AC67" s="4" t="n">
        <v>0.7574389084483023</v>
      </c>
      <c r="AD67" s="4" t="n">
        <v>-0.03518715163140107</v>
      </c>
      <c r="AE67" s="2" t="n">
        <v>50</v>
      </c>
      <c r="AF67" s="2" t="inlineStr">
        <is>
          <t>3/3</t>
        </is>
      </c>
      <c r="AG67" s="4" t="n">
        <v>0.04899603293172694</v>
      </c>
      <c r="AH67" s="4" t="n">
        <v>-0.005622465381526109</v>
      </c>
      <c r="AI67" s="4" t="n">
        <v>0.01365461847389571</v>
      </c>
      <c r="AJ67" s="2" t="inlineStr">
        <is>
          <t>EVET</t>
        </is>
      </c>
      <c r="AK67" s="2" t="inlineStr">
        <is>
          <t>HAYIR</t>
        </is>
      </c>
    </row>
    <row r="68">
      <c r="A68" s="2" t="inlineStr">
        <is>
          <t>ASTOR.IS</t>
        </is>
      </c>
      <c r="B68" s="2" t="inlineStr">
        <is>
          <t>07.09.2026</t>
        </is>
      </c>
      <c r="C68" s="2" t="n">
        <v>3</v>
      </c>
      <c r="D68" s="3" t="n">
        <v>301</v>
      </c>
      <c r="E68" s="4" t="n">
        <v>0.05677503559563361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0.7736625514403292</v>
      </c>
      <c r="O68" s="2" t="n">
        <v>36</v>
      </c>
      <c r="P68" s="4" t="n">
        <v>0.1628970254472422</v>
      </c>
      <c r="Q68" s="4" t="n">
        <v>0.08611905272249604</v>
      </c>
      <c r="R68" s="4" t="n">
        <v>0.07677797272474621</v>
      </c>
      <c r="S68" s="4" t="n">
        <v>0.7971325835489047</v>
      </c>
      <c r="T68" s="4" t="n">
        <v>0.8577474409220601</v>
      </c>
      <c r="U68" s="4" t="n">
        <v>-0.06061485737315542</v>
      </c>
      <c r="V68" s="2" t="n">
        <v>-2</v>
      </c>
      <c r="W68" s="4" t="n">
        <v>0.8269655742869378</v>
      </c>
      <c r="X68" s="2" t="n">
        <v>4</v>
      </c>
      <c r="Y68" s="4" t="n">
        <v>0.8456876111632895</v>
      </c>
      <c r="Z68" s="2" t="n">
        <v>4</v>
      </c>
      <c r="AA68" s="2" t="n">
        <v>0</v>
      </c>
      <c r="AB68" s="4" t="n">
        <v>0.8269655742869378</v>
      </c>
      <c r="AC68" s="4" t="n">
        <v>0.8456876111632895</v>
      </c>
      <c r="AD68" s="4" t="n">
        <v>-0.04303442571306215</v>
      </c>
      <c r="AE68" s="2" t="n">
        <v>115</v>
      </c>
      <c r="AF68" s="2" t="inlineStr">
        <is>
          <t>3/3</t>
        </is>
      </c>
      <c r="AG68" s="4" t="n">
        <v>0.01910299003322269</v>
      </c>
      <c r="AH68" s="4" t="n">
        <v>-0.01661129568106312</v>
      </c>
      <c r="AI68" s="4" t="n">
        <v>-0.009966777408637828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07.09.2026</t>
        </is>
      </c>
      <c r="C69" s="2" t="n">
        <v>1</v>
      </c>
      <c r="D69" s="3" t="n">
        <v>7</v>
      </c>
      <c r="E69" s="4" t="n">
        <v>0.05061225510204084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0.1689037407993044</v>
      </c>
      <c r="Q69" s="4" t="n">
        <v>0.09539170538062869</v>
      </c>
      <c r="R69" s="4" t="n">
        <v>0.07351203541867574</v>
      </c>
      <c r="S69" s="4" t="n">
        <v>0.657286188729878</v>
      </c>
      <c r="T69" s="4" t="n">
        <v>0.6675767842300017</v>
      </c>
      <c r="U69" s="4" t="n">
        <v>-0.01029059550012368</v>
      </c>
      <c r="V69" s="2" t="n">
        <v>2</v>
      </c>
      <c r="W69" s="4" t="n">
        <v>0.7825313097624913</v>
      </c>
      <c r="X69" s="2" t="n">
        <v>4</v>
      </c>
      <c r="Y69" s="4" t="n">
        <v>0.6271506740196493</v>
      </c>
      <c r="Z69" s="2" t="n">
        <v>4</v>
      </c>
      <c r="AA69" s="2" t="n">
        <v>4</v>
      </c>
      <c r="AB69" s="4" t="n">
        <v>0.7825313097624913</v>
      </c>
      <c r="AC69" s="4" t="n">
        <v>0.6271506740196493</v>
      </c>
      <c r="AD69" s="4" t="n">
        <v>0.008531309762491279</v>
      </c>
      <c r="AE69" s="2" t="n">
        <v>52</v>
      </c>
      <c r="AF69" s="2" t="inlineStr">
        <is>
          <t>1/1</t>
        </is>
      </c>
      <c r="AG69" s="4" t="n">
        <v>0.01857144428571433</v>
      </c>
      <c r="AH69" s="4" t="n">
        <v>-0.01000002428571434</v>
      </c>
      <c r="AI69" s="4" t="n">
        <v>0.008571419999999996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CWENE.IS</t>
        </is>
      </c>
      <c r="B70" s="2" t="inlineStr">
        <is>
          <t>07.09.2026</t>
        </is>
      </c>
      <c r="C70" s="2" t="n">
        <v>1</v>
      </c>
      <c r="D70" s="3" t="n">
        <v>32</v>
      </c>
      <c r="E70" s="4" t="n">
        <v>0.07160712133928573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0.1526609157329552</v>
      </c>
      <c r="Q70" s="4" t="n">
        <v>0.0796411206482692</v>
      </c>
      <c r="R70" s="4" t="n">
        <v>0.07301979508468601</v>
      </c>
      <c r="S70" s="4" t="n">
        <v>0.6368852460246257</v>
      </c>
      <c r="T70" s="4" t="n">
        <v>0.7001794819077245</v>
      </c>
      <c r="U70" s="4" t="n">
        <v>-0.06329423588309879</v>
      </c>
      <c r="V70" s="2" t="n">
        <v>-2</v>
      </c>
      <c r="W70" s="4" t="n">
        <v>0.7488523499561084</v>
      </c>
      <c r="X70" s="2" t="n">
        <v>4</v>
      </c>
      <c r="Y70" s="4" t="n">
        <v>0.6553681022823701</v>
      </c>
      <c r="Z70" s="2" t="n">
        <v>2</v>
      </c>
      <c r="AA70" s="2" t="n">
        <v>4</v>
      </c>
      <c r="AB70" s="4" t="n">
        <v>0.7488523499561084</v>
      </c>
      <c r="AC70" s="4" t="n">
        <v>0.6145308685032354</v>
      </c>
      <c r="AD70" s="4" t="n">
        <v>0.02085234995610841</v>
      </c>
      <c r="AE70" s="2" t="n">
        <v>105</v>
      </c>
      <c r="AF70" s="2" t="inlineStr">
        <is>
          <t>1/1</t>
        </is>
      </c>
      <c r="AG70" s="4" t="n">
        <v>0.046875</v>
      </c>
      <c r="AH70" s="4" t="n">
        <v>-0.01375001656249997</v>
      </c>
      <c r="AI70" s="4" t="n">
        <v>0.046875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SOKM.IS</t>
        </is>
      </c>
      <c r="B71" s="2" t="inlineStr">
        <is>
          <t>07.09.2026</t>
        </is>
      </c>
      <c r="C71" s="2" t="n">
        <v>3</v>
      </c>
      <c r="D71" s="3" t="n">
        <v>58</v>
      </c>
      <c r="E71" s="4" t="n">
        <v>0.0407635496182266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0.5424766569722945</v>
      </c>
      <c r="O71" s="2" t="n">
        <v>325</v>
      </c>
      <c r="P71" s="4" t="n">
        <v>0.1631510698430339</v>
      </c>
      <c r="Q71" s="4" t="n">
        <v>0.09198708216784938</v>
      </c>
      <c r="R71" s="4" t="n">
        <v>0.07116398767518452</v>
      </c>
      <c r="S71" s="4" t="n">
        <v>0.7955208710690211</v>
      </c>
      <c r="T71" s="4" t="n">
        <v>0.8332980474038764</v>
      </c>
      <c r="U71" s="4" t="n">
        <v>-0.03777717633485522</v>
      </c>
      <c r="V71" s="2" t="n">
        <v>0</v>
      </c>
      <c r="W71" s="4" t="n">
        <v>0.8267028396723571</v>
      </c>
      <c r="X71" s="2" t="n">
        <v>4</v>
      </c>
      <c r="Y71" s="4" t="n">
        <v>0.7216284198096852</v>
      </c>
      <c r="Z71" s="2" t="n">
        <v>4</v>
      </c>
      <c r="AA71" s="2" t="n">
        <v>2</v>
      </c>
      <c r="AB71" s="4" t="n">
        <v>0.8267028396723571</v>
      </c>
      <c r="AC71" s="4" t="n">
        <v>0.7216284198096852</v>
      </c>
      <c r="AD71" s="4" t="n">
        <v>0.04070283967235711</v>
      </c>
      <c r="AE71" s="2" t="n">
        <v>80</v>
      </c>
      <c r="AF71" s="2" t="inlineStr">
        <is>
          <t>3/3</t>
        </is>
      </c>
      <c r="AG71" s="4" t="n">
        <v>0.05603448275862077</v>
      </c>
      <c r="AH71" s="4" t="n">
        <v>-0.006896578103448237</v>
      </c>
      <c r="AI71" s="4" t="n">
        <v>0.05344827586206891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EFOR.IS</t>
        </is>
      </c>
      <c r="B72" s="2" t="inlineStr">
        <is>
          <t>07.09.2026</t>
        </is>
      </c>
      <c r="C72" s="2" t="n">
        <v>3</v>
      </c>
      <c r="D72" s="3" t="n">
        <v>18.07999992</v>
      </c>
      <c r="E72" s="4" t="n">
        <v>0.07368048163923098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0.1839811398295787</v>
      </c>
      <c r="Q72" s="4" t="n">
        <v>0.1128487872067049</v>
      </c>
      <c r="R72" s="4" t="n">
        <v>0.07113235262287387</v>
      </c>
      <c r="S72" s="4" t="n">
        <v>0.8667553352640567</v>
      </c>
      <c r="T72" s="4" t="n">
        <v>0.7606196800748979</v>
      </c>
      <c r="U72" s="4" t="n">
        <v>0.1061356551891588</v>
      </c>
      <c r="V72" s="2" t="n">
        <v>2</v>
      </c>
      <c r="W72" s="4" t="n">
        <v>0.9182867057441656</v>
      </c>
      <c r="X72" s="2" t="n">
        <v>4</v>
      </c>
      <c r="Y72" s="4" t="n">
        <v>0.7826323777449483</v>
      </c>
      <c r="Z72" s="2" t="n">
        <v>4</v>
      </c>
      <c r="AA72" s="2" t="n">
        <v>4</v>
      </c>
      <c r="AB72" s="4" t="n">
        <v>0.9182867057441656</v>
      </c>
      <c r="AC72" s="4" t="n">
        <v>0.7826323777449483</v>
      </c>
      <c r="AD72" s="4" t="n">
        <v>0.03028670574416559</v>
      </c>
      <c r="AE72" s="2" t="n">
        <v>47</v>
      </c>
      <c r="AF72" s="2" t="inlineStr">
        <is>
          <t>3/3</t>
        </is>
      </c>
      <c r="AG72" s="4" t="n">
        <v>0.06194694938914602</v>
      </c>
      <c r="AH72" s="4" t="n">
        <v>-0.007190219058363589</v>
      </c>
      <c r="AI72" s="4" t="n">
        <v>0.03484513732232375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BTCIM.IS</t>
        </is>
      </c>
      <c r="B73" s="2" t="inlineStr">
        <is>
          <t>07.09.2026</t>
        </is>
      </c>
      <c r="C73" s="2" t="n">
        <v>3</v>
      </c>
      <c r="D73" s="3" t="n">
        <v>3.86999989</v>
      </c>
      <c r="E73" s="4" t="n">
        <v>0.05481729926944708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0.4737934196950591</v>
      </c>
      <c r="O73" s="2" t="n">
        <v>753</v>
      </c>
      <c r="P73" s="4" t="n">
        <v>0.1701253301085616</v>
      </c>
      <c r="Q73" s="4" t="n">
        <v>0.1024688545180263</v>
      </c>
      <c r="R73" s="4" t="n">
        <v>0.06765647559053528</v>
      </c>
      <c r="S73" s="4" t="n">
        <v>0.81224132363458</v>
      </c>
      <c r="T73" s="4" t="n">
        <v>0.7752043555801122</v>
      </c>
      <c r="U73" s="4" t="n">
        <v>0.03703696805446777</v>
      </c>
      <c r="V73" s="2" t="n">
        <v>0</v>
      </c>
      <c r="W73" s="4" t="n">
        <v>0.8035102671884675</v>
      </c>
      <c r="X73" s="2" t="n">
        <v>4</v>
      </c>
      <c r="Y73" s="4" t="n">
        <v>0.7551092291669665</v>
      </c>
      <c r="Z73" s="2" t="n">
        <v>4</v>
      </c>
      <c r="AA73" s="2" t="n">
        <v>2</v>
      </c>
      <c r="AB73" s="4" t="n">
        <v>0.8035102671884675</v>
      </c>
      <c r="AC73" s="4" t="n">
        <v>0.7551092291669665</v>
      </c>
      <c r="AD73" s="4" t="n">
        <v>-0.03448973281153245</v>
      </c>
      <c r="AE73" s="2" t="n">
        <v>80</v>
      </c>
      <c r="AF73" s="2" t="inlineStr">
        <is>
          <t>3/3</t>
        </is>
      </c>
      <c r="AG73" s="4" t="n">
        <v>0.04134375311312999</v>
      </c>
      <c r="AH73" s="4" t="n">
        <v>-0.04909556211899524</v>
      </c>
      <c r="AI73" s="4" t="n">
        <v>0.01808788423505625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ALTNY.IS</t>
        </is>
      </c>
      <c r="B74" s="2" t="inlineStr">
        <is>
          <t>07.09.2026</t>
        </is>
      </c>
      <c r="C74" s="2" t="n">
        <v>10</v>
      </c>
      <c r="D74" s="3" t="n">
        <v>16.53000069</v>
      </c>
      <c r="E74" s="4" t="n">
        <v>0.06598390792755793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0.1035560872632858</v>
      </c>
      <c r="Q74" s="4" t="n">
        <v>0.04633659994434625</v>
      </c>
      <c r="R74" s="4" t="n">
        <v>0.05721948731893955</v>
      </c>
      <c r="S74" s="4" t="n">
        <v>0.9119232723383633</v>
      </c>
      <c r="T74" s="4" t="n">
        <v>0.9364281139529387</v>
      </c>
      <c r="U74" s="4" t="n">
        <v>-0.02450484161457533</v>
      </c>
      <c r="V74" s="2" t="n">
        <v>-4</v>
      </c>
      <c r="W74" s="4" t="n">
        <v>0.9482472438311339</v>
      </c>
      <c r="X74" s="2" t="n">
        <v>4</v>
      </c>
      <c r="Y74" s="4" t="n">
        <v>0.8651611826434308</v>
      </c>
      <c r="Z74" s="2" t="n">
        <v>4</v>
      </c>
      <c r="AA74" s="2" t="n">
        <v>4</v>
      </c>
      <c r="AB74" s="4" t="n">
        <v>0.9482472438311339</v>
      </c>
      <c r="AC74" s="4" t="n">
        <v>0.8651611826434308</v>
      </c>
      <c r="AD74" s="4" t="n">
        <v>0.04424724383113388</v>
      </c>
      <c r="AE74" s="2" t="n">
        <v>58</v>
      </c>
      <c r="AF74" s="2" t="inlineStr">
        <is>
          <t>3/10</t>
        </is>
      </c>
      <c r="AG74" s="4" t="n">
        <v>0.1288565681239544</v>
      </c>
      <c r="AH74" s="4" t="n">
        <v>0.0036297312459459</v>
      </c>
      <c r="AI74" s="4" t="n">
        <v>0.1046581511062237</v>
      </c>
      <c r="AJ74" s="2" t="inlineStr">
        <is>
          <t>EVET</t>
        </is>
      </c>
      <c r="AK74" s="2" t="inlineStr">
        <is>
          <t>devam (3/10)</t>
        </is>
      </c>
    </row>
    <row r="75">
      <c r="A75" s="2" t="inlineStr">
        <is>
          <t>KLRHO.IS</t>
        </is>
      </c>
      <c r="B75" s="2" t="inlineStr">
        <is>
          <t>07.09.2026</t>
        </is>
      </c>
      <c r="C75" s="2" t="n">
        <v>1</v>
      </c>
      <c r="D75" s="3" t="n">
        <v>62.25</v>
      </c>
      <c r="E75" s="4" t="n">
        <v>0.0426276552151463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0.081625490044657</v>
      </c>
      <c r="Q75" s="4" t="n">
        <v>0.03547950232853499</v>
      </c>
      <c r="R75" s="4" t="n">
        <v>0.046145987716122</v>
      </c>
      <c r="S75" s="4" t="n">
        <v>0.7405869616841488</v>
      </c>
      <c r="T75" s="4" t="n">
        <v>0.7506943225127068</v>
      </c>
      <c r="U75" s="4" t="n">
        <v>-0.01010736082855801</v>
      </c>
      <c r="V75" s="2" t="n">
        <v>0</v>
      </c>
      <c r="W75" s="4" t="n">
        <v>0.752730566635488</v>
      </c>
      <c r="X75" s="2" t="n">
        <v>4</v>
      </c>
      <c r="Y75" s="4" t="n">
        <v>0.6779867226928257</v>
      </c>
      <c r="Z75" s="2" t="n">
        <v>3</v>
      </c>
      <c r="AA75" s="2" t="n">
        <v>2</v>
      </c>
      <c r="AB75" s="4" t="n">
        <v>0.752730566635488</v>
      </c>
      <c r="AC75" s="4" t="n">
        <v>0.6508897631343646</v>
      </c>
      <c r="AD75" s="4" t="n">
        <v>-0.06926943336451197</v>
      </c>
      <c r="AE75" s="2" t="n">
        <v>50</v>
      </c>
      <c r="AF75" s="2" t="inlineStr">
        <is>
          <t>1/1</t>
        </is>
      </c>
      <c r="AG75" s="4" t="n">
        <v>0.04096390441767062</v>
      </c>
      <c r="AH75" s="4" t="n">
        <v>-0.005622465381526109</v>
      </c>
      <c r="AI75" s="4" t="n">
        <v>0.01767065815261049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BSOKE.IS</t>
        </is>
      </c>
      <c r="B76" s="2" t="inlineStr">
        <is>
          <t>07.09.2026</t>
        </is>
      </c>
      <c r="C76" s="2" t="n">
        <v>10</v>
      </c>
      <c r="D76" s="3" t="n">
        <v>23.68000031</v>
      </c>
      <c r="E76" s="4" t="n">
        <v>0.100265441918581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0.5644688562734921</v>
      </c>
      <c r="O76" s="2" t="n">
        <v>752</v>
      </c>
      <c r="P76" s="4" t="n">
        <v>0.1055655596944414</v>
      </c>
      <c r="Q76" s="4" t="n">
        <v>0.07606649701897342</v>
      </c>
      <c r="R76" s="4" t="n">
        <v>0.02949906267546794</v>
      </c>
      <c r="S76" s="4" t="n">
        <v>0.8432717052962924</v>
      </c>
      <c r="T76" s="4" t="n">
        <v>0.8993346602832107</v>
      </c>
      <c r="U76" s="4" t="n">
        <v>-0.05606295498691838</v>
      </c>
      <c r="V76" s="2" t="n">
        <v>-4</v>
      </c>
      <c r="W76" s="4" t="n">
        <v>0.9384552572584668</v>
      </c>
      <c r="X76" s="2" t="n">
        <v>4</v>
      </c>
      <c r="Y76" s="4" t="n">
        <v>0.8532843336578972</v>
      </c>
      <c r="Z76" s="2" t="n">
        <v>4</v>
      </c>
      <c r="AA76" s="2" t="n">
        <v>4</v>
      </c>
      <c r="AB76" s="4" t="n">
        <v>0.9384552572584668</v>
      </c>
      <c r="AC76" s="4" t="n">
        <v>0.8532843336578972</v>
      </c>
      <c r="AD76" s="4" t="n">
        <v>0.01445525725846675</v>
      </c>
      <c r="AE76" s="2" t="n">
        <v>84</v>
      </c>
      <c r="AF76" s="2" t="inlineStr">
        <is>
          <t>3/10</t>
        </is>
      </c>
      <c r="AG76" s="4" t="n">
        <v>-0.0008446140092133181</v>
      </c>
      <c r="AH76" s="4" t="n">
        <v>-0.1545608024529626</v>
      </c>
      <c r="AI76" s="4" t="n">
        <v>-0.1005067685322171</v>
      </c>
      <c r="AJ76" s="2" t="inlineStr">
        <is>
          <t>devam (3/10)</t>
        </is>
      </c>
      <c r="AK76" s="2" t="inlineStr">
        <is>
          <t>EVET</t>
        </is>
      </c>
    </row>
    <row r="77">
      <c r="A77" s="2" t="inlineStr">
        <is>
          <t>GLRMK.IS</t>
        </is>
      </c>
      <c r="B77" s="2" t="inlineStr">
        <is>
          <t>07.09.2026</t>
        </is>
      </c>
      <c r="C77" s="2" t="n">
        <v>3</v>
      </c>
      <c r="D77" s="3" t="n">
        <v>163.69999695</v>
      </c>
      <c r="E77" s="4" t="n">
        <v>0.04524826932197443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0.1466843236684767</v>
      </c>
      <c r="Q77" s="4" t="n">
        <v>0.1228243064250134</v>
      </c>
      <c r="R77" s="4" t="n">
        <v>0.02386001724346334</v>
      </c>
      <c r="S77" s="4" t="n">
        <v>0.8296504728255257</v>
      </c>
      <c r="T77" s="4" t="n">
        <v>0.7632224988998227</v>
      </c>
      <c r="U77" s="4" t="n">
        <v>0.06642797392570299</v>
      </c>
      <c r="V77" s="2" t="n">
        <v>2</v>
      </c>
      <c r="W77" s="4" t="n">
        <v>0.867442779031097</v>
      </c>
      <c r="X77" s="2" t="n">
        <v>4</v>
      </c>
      <c r="Y77" s="4" t="n">
        <v>0.7256839217182449</v>
      </c>
      <c r="Z77" s="2" t="n">
        <v>4</v>
      </c>
      <c r="AA77" s="2" t="n">
        <v>4</v>
      </c>
      <c r="AB77" s="4" t="n">
        <v>0.867442779031097</v>
      </c>
      <c r="AC77" s="4" t="n">
        <v>0.7256839217182449</v>
      </c>
      <c r="AD77" s="4" t="n">
        <v>0.06132033005150517</v>
      </c>
      <c r="AE77" s="2" t="n">
        <v>75</v>
      </c>
      <c r="AF77" s="2" t="inlineStr">
        <is>
          <t>3/3</t>
        </is>
      </c>
      <c r="AG77" s="4" t="n">
        <v>0.07941356287239687</v>
      </c>
      <c r="AH77" s="4" t="n">
        <v>-0.004276096292254783</v>
      </c>
      <c r="AI77" s="4" t="n">
        <v>0.05681125976343515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ALTNY.IS</t>
        </is>
      </c>
      <c r="B78" s="2" t="inlineStr">
        <is>
          <t>07.09.2026</t>
        </is>
      </c>
      <c r="C78" s="2" t="n">
        <v>1</v>
      </c>
      <c r="D78" s="3" t="n">
        <v>16.53000069</v>
      </c>
      <c r="E78" s="4" t="n">
        <v>0.06598390792755793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0.08289260676639879</v>
      </c>
      <c r="Q78" s="4" t="n">
        <v>0.06109883147291758</v>
      </c>
      <c r="R78" s="4" t="n">
        <v>0.02179377529348121</v>
      </c>
      <c r="S78" s="4" t="n">
        <v>0.7208645394429518</v>
      </c>
      <c r="T78" s="4" t="n">
        <v>0.6013547962811865</v>
      </c>
      <c r="U78" s="4" t="n">
        <v>0.1195097431617653</v>
      </c>
      <c r="V78" s="2" t="n">
        <v>2</v>
      </c>
      <c r="W78" s="4" t="n">
        <v>0.6996405047700379</v>
      </c>
      <c r="X78" s="2" t="n">
        <v>4</v>
      </c>
      <c r="Y78" s="4" t="n"/>
      <c r="Z78" s="2" t="n">
        <v>0</v>
      </c>
      <c r="AA78" s="2" t="n">
        <v>4</v>
      </c>
      <c r="AB78" s="4" t="n">
        <v>0.6996405047700379</v>
      </c>
      <c r="AC78" s="4" t="n">
        <v>0.5501679866600662</v>
      </c>
      <c r="AD78" s="4" t="n">
        <v>-0.002359495229962039</v>
      </c>
      <c r="AE78" s="2" t="n">
        <v>58</v>
      </c>
      <c r="AF78" s="2" t="inlineStr">
        <is>
          <t>1/1</t>
        </is>
      </c>
      <c r="AG78" s="4" t="n">
        <v>0.09981848464157551</v>
      </c>
      <c r="AH78" s="4" t="n">
        <v>0.0036297312459459</v>
      </c>
      <c r="AI78" s="4" t="n">
        <v>0.09981848464157551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GLRMK.IS</t>
        </is>
      </c>
      <c r="B79" s="2" t="inlineStr">
        <is>
          <t>07.09.2026</t>
        </is>
      </c>
      <c r="C79" s="2" t="n">
        <v>5</v>
      </c>
      <c r="D79" s="3" t="n">
        <v>163.69999695</v>
      </c>
      <c r="E79" s="4" t="n">
        <v>0.04524826932197443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0.1180811823410067</v>
      </c>
      <c r="Q79" s="4" t="n">
        <v>0.09924874385457176</v>
      </c>
      <c r="R79" s="4" t="n">
        <v>0.01883243848643498</v>
      </c>
      <c r="S79" s="4" t="n">
        <v>0.8658959165116329</v>
      </c>
      <c r="T79" s="4" t="n">
        <v>0.7984065937257854</v>
      </c>
      <c r="U79" s="4" t="n">
        <v>0.06748932278584752</v>
      </c>
      <c r="V79" s="2" t="n">
        <v>2</v>
      </c>
      <c r="W79" s="4" t="n">
        <v>0.8930767693567483</v>
      </c>
      <c r="X79" s="2" t="n">
        <v>4</v>
      </c>
      <c r="Y79" s="4" t="n">
        <v>0.774451640650742</v>
      </c>
      <c r="Z79" s="2" t="n">
        <v>4</v>
      </c>
      <c r="AA79" s="2" t="n">
        <v>4</v>
      </c>
      <c r="AB79" s="4" t="n">
        <v>0.8930767693567483</v>
      </c>
      <c r="AC79" s="4" t="n">
        <v>0.774451640650742</v>
      </c>
      <c r="AD79" s="4" t="n">
        <v>0.0315383078182867</v>
      </c>
      <c r="AE79" s="2" t="n">
        <v>74</v>
      </c>
      <c r="AF79" s="2" t="inlineStr">
        <is>
          <t>3/5</t>
        </is>
      </c>
      <c r="AG79" s="4" t="n">
        <v>0.07941356287239687</v>
      </c>
      <c r="AH79" s="4" t="n">
        <v>-0.004276096292254783</v>
      </c>
      <c r="AI79" s="4" t="n">
        <v>0.05681125976343515</v>
      </c>
      <c r="AJ79" s="2" t="inlineStr">
        <is>
          <t>EVET</t>
        </is>
      </c>
      <c r="AK79" s="2" t="inlineStr">
        <is>
          <t>devam (3/5)</t>
        </is>
      </c>
    </row>
    <row r="80">
      <c r="A80" s="2" t="inlineStr">
        <is>
          <t>KRDMD.IS</t>
        </is>
      </c>
      <c r="B80" s="2" t="inlineStr">
        <is>
          <t>07.09.2026</t>
        </is>
      </c>
      <c r="C80" s="2" t="n">
        <v>3</v>
      </c>
      <c r="D80" s="3" t="n">
        <v>45.20000076</v>
      </c>
      <c r="E80" s="4" t="n">
        <v>0.03934892113041637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0.522404779686333</v>
      </c>
      <c r="O80" s="2" t="n">
        <v>753</v>
      </c>
      <c r="P80" s="4" t="n">
        <v>0.06226747295483938</v>
      </c>
      <c r="Q80" s="4" t="n">
        <v>0.04397869286157303</v>
      </c>
      <c r="R80" s="4" t="n">
        <v>0.01828878009326634</v>
      </c>
      <c r="S80" s="4" t="n">
        <v>0.8192652072818001</v>
      </c>
      <c r="T80" s="4" t="n">
        <v>0.8970903887509948</v>
      </c>
      <c r="U80" s="4" t="n">
        <v>-0.0778251814691947</v>
      </c>
      <c r="V80" s="2" t="n">
        <v>-4</v>
      </c>
      <c r="W80" s="4" t="n">
        <v>0.8927827451803488</v>
      </c>
      <c r="X80" s="2" t="n">
        <v>4</v>
      </c>
      <c r="Y80" s="4" t="n">
        <v>0.7158501293971102</v>
      </c>
      <c r="Z80" s="2" t="n">
        <v>4</v>
      </c>
      <c r="AA80" s="2" t="n">
        <v>4</v>
      </c>
      <c r="AB80" s="4" t="n">
        <v>0.8927827451803488</v>
      </c>
      <c r="AC80" s="4" t="n">
        <v>0.7158501293971102</v>
      </c>
      <c r="AD80" s="4" t="n">
        <v>0.08478274518034878</v>
      </c>
      <c r="AE80" s="2" t="n">
        <v>111</v>
      </c>
      <c r="AF80" s="2" t="inlineStr">
        <is>
          <t>3/3</t>
        </is>
      </c>
      <c r="AG80" s="4" t="n">
        <v>0.07168136760004762</v>
      </c>
      <c r="AH80" s="4" t="n">
        <v>-0.01460176612616515</v>
      </c>
      <c r="AI80" s="4" t="n">
        <v>0.05132741595113188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GLRMK.IS</t>
        </is>
      </c>
      <c r="B81" s="2" t="inlineStr">
        <is>
          <t>07.09.2026</t>
        </is>
      </c>
      <c r="C81" s="2" t="n">
        <v>10</v>
      </c>
      <c r="D81" s="3" t="n">
        <v>163.69999695</v>
      </c>
      <c r="E81" s="4" t="n">
        <v>0.04524826932197443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0.1300262986167311</v>
      </c>
      <c r="Q81" s="4" t="n">
        <v>0.1158189096915538</v>
      </c>
      <c r="R81" s="4" t="n">
        <v>0.01420738892517734</v>
      </c>
      <c r="S81" s="4" t="n">
        <v>0.8921104019434177</v>
      </c>
      <c r="T81" s="4" t="n">
        <v>0.8275551379466934</v>
      </c>
      <c r="U81" s="4" t="n">
        <v>0.06455526399672429</v>
      </c>
      <c r="V81" s="2" t="n">
        <v>4</v>
      </c>
      <c r="W81" s="4" t="n">
        <v>0.9374033897771916</v>
      </c>
      <c r="X81" s="2" t="n">
        <v>4</v>
      </c>
      <c r="Y81" s="4" t="n">
        <v>0.8574884082705325</v>
      </c>
      <c r="Z81" s="2" t="n">
        <v>4</v>
      </c>
      <c r="AA81" s="2" t="n">
        <v>4</v>
      </c>
      <c r="AB81" s="4" t="n">
        <v>0.9374033897771916</v>
      </c>
      <c r="AC81" s="4" t="n">
        <v>0.8574884082705325</v>
      </c>
      <c r="AD81" s="4" t="n">
        <v>0.03090988328368516</v>
      </c>
      <c r="AE81" s="2" t="n">
        <v>74</v>
      </c>
      <c r="AF81" s="2" t="inlineStr">
        <is>
          <t>3/10</t>
        </is>
      </c>
      <c r="AG81" s="4" t="n">
        <v>0.07941356287239687</v>
      </c>
      <c r="AH81" s="4" t="n">
        <v>-0.004276096292254783</v>
      </c>
      <c r="AI81" s="4" t="n">
        <v>0.05681125976343515</v>
      </c>
      <c r="AJ81" s="2" t="inlineStr">
        <is>
          <t>EVET</t>
        </is>
      </c>
      <c r="AK81" s="2" t="inlineStr">
        <is>
          <t>devam (3/10)</t>
        </is>
      </c>
    </row>
    <row r="82">
      <c r="A82" s="2" t="inlineStr">
        <is>
          <t>IZENR.IS</t>
        </is>
      </c>
      <c r="B82" s="2" t="inlineStr">
        <is>
          <t>07.09.2026</t>
        </is>
      </c>
      <c r="C82" s="2" t="n">
        <v>10</v>
      </c>
      <c r="D82" s="3" t="n">
        <v>7</v>
      </c>
      <c r="E82" s="4" t="n">
        <v>0.05061225510204084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0.1543630389736965</v>
      </c>
      <c r="Q82" s="4" t="n">
        <v>0.1477213108961244</v>
      </c>
      <c r="R82" s="4" t="n">
        <v>0.006641728077572101</v>
      </c>
      <c r="S82" s="4" t="n">
        <v>0.899351164314927</v>
      </c>
      <c r="T82" s="4" t="n">
        <v>0.8965395639006397</v>
      </c>
      <c r="U82" s="4" t="n">
        <v>0.002811600414287296</v>
      </c>
      <c r="V82" s="2" t="n">
        <v>0</v>
      </c>
      <c r="W82" s="4" t="n">
        <v>0.9247366247416727</v>
      </c>
      <c r="X82" s="2" t="n">
        <v>4</v>
      </c>
      <c r="Y82" s="4" t="n">
        <v>0.8422468849072395</v>
      </c>
      <c r="Z82" s="2" t="n">
        <v>4</v>
      </c>
      <c r="AA82" s="2" t="n">
        <v>4</v>
      </c>
      <c r="AB82" s="4" t="n">
        <v>0.9247366247416727</v>
      </c>
      <c r="AC82" s="4" t="n">
        <v>0.8422468849072395</v>
      </c>
      <c r="AD82" s="4" t="n">
        <v>-0.01926337525832722</v>
      </c>
      <c r="AE82" s="2" t="n">
        <v>50</v>
      </c>
      <c r="AF82" s="2" t="inlineStr">
        <is>
          <t>3/10</t>
        </is>
      </c>
      <c r="AG82" s="4" t="n">
        <v>0.06714282714285713</v>
      </c>
      <c r="AH82" s="4" t="n">
        <v>-0.01000002428571434</v>
      </c>
      <c r="AI82" s="4" t="n">
        <v>0.03142857142857136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TKFEN.IS</t>
        </is>
      </c>
      <c r="B83" s="2" t="inlineStr">
        <is>
          <t>07.09.2026</t>
        </is>
      </c>
      <c r="C83" s="2" t="n">
        <v>1</v>
      </c>
      <c r="D83" s="3" t="n">
        <v>207</v>
      </c>
      <c r="E83" s="4" t="n">
        <v>0.05583161958247065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0.5093991411231649</v>
      </c>
      <c r="O83" s="2" t="n">
        <v>754</v>
      </c>
      <c r="P83" s="4" t="n">
        <v>0.1143608550740032</v>
      </c>
      <c r="Q83" s="4" t="n">
        <v>0.113896063529713</v>
      </c>
      <c r="R83" s="4" t="n">
        <v>0.0004647915442902023</v>
      </c>
      <c r="S83" s="4" t="n">
        <v>0.5560086244029587</v>
      </c>
      <c r="T83" s="4" t="n">
        <v>0.6274659869245858</v>
      </c>
      <c r="U83" s="4" t="n">
        <v>-0.07145736252162704</v>
      </c>
      <c r="V83" s="2" t="n">
        <v>-4</v>
      </c>
      <c r="W83" s="4" t="n">
        <v>0.6686083658712412</v>
      </c>
      <c r="X83" s="2" t="n">
        <v>4</v>
      </c>
      <c r="Y83" s="4" t="n"/>
      <c r="Z83" s="2" t="n">
        <v>0</v>
      </c>
      <c r="AA83" s="2" t="n">
        <v>4</v>
      </c>
      <c r="AB83" s="4" t="n">
        <v>0.6686083658712412</v>
      </c>
      <c r="AC83" s="4" t="n">
        <v>0.546853276032044</v>
      </c>
      <c r="AD83" s="4" t="n">
        <v>-0.1413916341287589</v>
      </c>
      <c r="AE83" s="2" t="n">
        <v>112</v>
      </c>
      <c r="AF83" s="2" t="inlineStr">
        <is>
          <t>1/1</t>
        </is>
      </c>
      <c r="AG83" s="4" t="n">
        <v>0.04396138212560396</v>
      </c>
      <c r="AH83" s="4" t="n">
        <v>0.001449290096618316</v>
      </c>
      <c r="AI83" s="4" t="n">
        <v>0.04396138212560396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EFOR.IS</t>
        </is>
      </c>
      <c r="B84" s="2" t="inlineStr">
        <is>
          <t>07.09.2026</t>
        </is>
      </c>
      <c r="C84" s="2" t="n">
        <v>1</v>
      </c>
      <c r="D84" s="3" t="n">
        <v>18.07999992</v>
      </c>
      <c r="E84" s="4" t="n">
        <v>0.07368048163923098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0.09542999331105248</v>
      </c>
      <c r="Q84" s="4" t="n">
        <v>0.1194363530288344</v>
      </c>
      <c r="R84" s="4" t="n">
        <v>-0.02400635971778195</v>
      </c>
      <c r="S84" s="4" t="n">
        <v>0.744003514230171</v>
      </c>
      <c r="T84" s="4" t="n">
        <v>0.7044854454108704</v>
      </c>
      <c r="U84" s="4" t="n">
        <v>0.03951806881930053</v>
      </c>
      <c r="V84" s="2" t="n">
        <v>2</v>
      </c>
      <c r="W84" s="4" t="n">
        <v>0.7443500059337793</v>
      </c>
      <c r="X84" s="2" t="n">
        <v>4</v>
      </c>
      <c r="Y84" s="4" t="n">
        <v>0.7422015701369139</v>
      </c>
      <c r="Z84" s="2" t="n">
        <v>3</v>
      </c>
      <c r="AA84" s="2" t="n">
        <v>0</v>
      </c>
      <c r="AB84" s="4" t="n">
        <v>0.7443500059337793</v>
      </c>
      <c r="AC84" s="4" t="n">
        <v>0.7007366634426633</v>
      </c>
      <c r="AD84" s="4" t="n">
        <v>-0.01364999406622069</v>
      </c>
      <c r="AE84" s="2" t="n">
        <v>48</v>
      </c>
      <c r="AF84" s="2" t="inlineStr">
        <is>
          <t>1/1</t>
        </is>
      </c>
      <c r="AG84" s="4" t="n">
        <v>0.06194694938914602</v>
      </c>
      <c r="AH84" s="4" t="n">
        <v>-0.007190219058363589</v>
      </c>
      <c r="AI84" s="4" t="n">
        <v>0.0536504051046478</v>
      </c>
      <c r="AJ84" s="2" t="inlineStr">
        <is>
          <t>EVET</t>
        </is>
      </c>
      <c r="AK84" s="2" t="inlineStr">
        <is>
          <t>HAYIR</t>
        </is>
      </c>
    </row>
    <row r="85">
      <c r="A85" s="2" t="inlineStr">
        <is>
          <t>SASA.IS</t>
        </is>
      </c>
      <c r="B85" s="2" t="inlineStr">
        <is>
          <t>07.09.2026</t>
        </is>
      </c>
      <c r="C85" s="2" t="n">
        <v>1</v>
      </c>
      <c r="D85" s="3" t="n">
        <v>2.50999999</v>
      </c>
      <c r="E85" s="4" t="n">
        <v>0.03215709659937372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0.6253837321022661</v>
      </c>
      <c r="O85" s="2" t="n">
        <v>753</v>
      </c>
      <c r="P85" s="4" t="n">
        <v>0.4349886739503273</v>
      </c>
      <c r="Q85" s="4" t="n">
        <v>0.1075982216510342</v>
      </c>
      <c r="R85" s="4" t="n">
        <v>0.327390452299293</v>
      </c>
      <c r="S85" s="4" t="n">
        <v>0.8362344943045197</v>
      </c>
      <c r="T85" s="4" t="n">
        <v>0.5457359196325804</v>
      </c>
      <c r="U85" s="4" t="n">
        <v>0.2904985746719393</v>
      </c>
      <c r="V85" s="2" t="n">
        <v>4</v>
      </c>
      <c r="W85" s="4" t="n">
        <v>0.7645665671405639</v>
      </c>
      <c r="X85" s="2" t="n">
        <v>4</v>
      </c>
      <c r="Y85" s="4" t="n">
        <v>0.6586020265542494</v>
      </c>
      <c r="Z85" s="2" t="n">
        <v>2</v>
      </c>
      <c r="AA85" s="2" t="n">
        <v>4</v>
      </c>
      <c r="AB85" s="4" t="n">
        <v>0.7645665671405639</v>
      </c>
      <c r="AC85" s="4" t="n">
        <v>0.6122167292000464</v>
      </c>
      <c r="AD85" s="4" t="n">
        <v>0.09256656714056388</v>
      </c>
      <c r="AE85" s="2" t="n">
        <v>282</v>
      </c>
      <c r="AF85" s="2" t="inlineStr">
        <is>
          <t>1/1</t>
        </is>
      </c>
      <c r="AG85" s="4" t="n">
        <v>0.09960159402231718</v>
      </c>
      <c r="AH85" s="4" t="n">
        <v>0.02788841843780254</v>
      </c>
      <c r="AI85" s="4" t="n">
        <v>0.09960159402231718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SASA.IS</t>
        </is>
      </c>
      <c r="B86" s="2" t="inlineStr">
        <is>
          <t>07.09.2026</t>
        </is>
      </c>
      <c r="C86" s="2" t="n">
        <v>3</v>
      </c>
      <c r="D86" s="3" t="n">
        <v>2.50999999</v>
      </c>
      <c r="E86" s="4" t="n">
        <v>0.03215709659937372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0.6082375069465225</v>
      </c>
      <c r="O86" s="2" t="n">
        <v>753</v>
      </c>
      <c r="P86" s="4" t="n">
        <v>0.3516015541768365</v>
      </c>
      <c r="Q86" s="4" t="n">
        <v>0.1449872846963418</v>
      </c>
      <c r="R86" s="4" t="n">
        <v>0.2066142694804947</v>
      </c>
      <c r="S86" s="4" t="n">
        <v>0.9036848232409773</v>
      </c>
      <c r="T86" s="4" t="n">
        <v>0.7377729575931743</v>
      </c>
      <c r="U86" s="4" t="n">
        <v>0.165911865647803</v>
      </c>
      <c r="V86" s="2" t="n">
        <v>4</v>
      </c>
      <c r="W86" s="4" t="n">
        <v>0.8514246172934931</v>
      </c>
      <c r="X86" s="2" t="n">
        <v>4</v>
      </c>
      <c r="Y86" s="4" t="n">
        <v>0.8040520423769966</v>
      </c>
      <c r="Z86" s="2" t="n">
        <v>4</v>
      </c>
      <c r="AA86" s="2" t="n">
        <v>2</v>
      </c>
      <c r="AB86" s="4" t="n">
        <v>0.8514246172934931</v>
      </c>
      <c r="AC86" s="4" t="n">
        <v>0.8040520423769966</v>
      </c>
      <c r="AD86" s="4" t="n">
        <v>0.05942461729349302</v>
      </c>
      <c r="AE86" s="2" t="n">
        <v>282</v>
      </c>
      <c r="AF86" s="2" t="inlineStr">
        <is>
          <t>3/3</t>
        </is>
      </c>
      <c r="AG86" s="4" t="n">
        <v>0.1673307098300029</v>
      </c>
      <c r="AH86" s="4" t="n">
        <v>0.02788841843780254</v>
      </c>
      <c r="AI86" s="4" t="n">
        <v>0.09960159800638092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SASA.IS</t>
        </is>
      </c>
      <c r="B87" s="2" t="inlineStr">
        <is>
          <t>07.09.2026</t>
        </is>
      </c>
      <c r="C87" s="2" t="n">
        <v>5</v>
      </c>
      <c r="D87" s="3" t="n">
        <v>2.50999999</v>
      </c>
      <c r="E87" s="4" t="n">
        <v>0.03215709659937372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0.5871397412277916</v>
      </c>
      <c r="O87" s="2" t="n">
        <v>753</v>
      </c>
      <c r="P87" s="4" t="n">
        <v>0.3038789779953768</v>
      </c>
      <c r="Q87" s="4" t="n">
        <v>0.1066477820078114</v>
      </c>
      <c r="R87" s="4" t="n">
        <v>0.1972311959875653</v>
      </c>
      <c r="S87" s="4" t="n">
        <v>0.9209385775945789</v>
      </c>
      <c r="T87" s="4" t="n">
        <v>0.8115431176647234</v>
      </c>
      <c r="U87" s="4" t="n">
        <v>0.1093954599298554</v>
      </c>
      <c r="V87" s="2" t="n">
        <v>4</v>
      </c>
      <c r="W87" s="4" t="n">
        <v>0.884457258546445</v>
      </c>
      <c r="X87" s="2" t="n">
        <v>4</v>
      </c>
      <c r="Y87" s="4" t="n">
        <v>0.8278049553726141</v>
      </c>
      <c r="Z87" s="2" t="n">
        <v>4</v>
      </c>
      <c r="AA87" s="2" t="n">
        <v>2</v>
      </c>
      <c r="AB87" s="4" t="n">
        <v>0.884457258546445</v>
      </c>
      <c r="AC87" s="4" t="n">
        <v>0.8278049553726141</v>
      </c>
      <c r="AD87" s="4" t="n">
        <v>0.03845725854644499</v>
      </c>
      <c r="AE87" s="2" t="n">
        <v>282</v>
      </c>
      <c r="AF87" s="2" t="inlineStr">
        <is>
          <t>3/5</t>
        </is>
      </c>
      <c r="AG87" s="4" t="n">
        <v>0.1673307098300029</v>
      </c>
      <c r="AH87" s="4" t="n">
        <v>0.02788841843780254</v>
      </c>
      <c r="AI87" s="4" t="n">
        <v>0.09960159800638092</v>
      </c>
      <c r="AJ87" s="2" t="inlineStr">
        <is>
          <t>EVET</t>
        </is>
      </c>
      <c r="AK87" s="2" t="inlineStr">
        <is>
          <t>devam (3/5)</t>
        </is>
      </c>
    </row>
    <row r="88">
      <c r="A88" s="2" t="inlineStr">
        <is>
          <t>EREGL.IS</t>
        </is>
      </c>
      <c r="B88" s="2" t="inlineStr">
        <is>
          <t>07.09.2026</t>
        </is>
      </c>
      <c r="C88" s="2" t="n">
        <v>1</v>
      </c>
      <c r="D88" s="3" t="n">
        <v>38.31999969</v>
      </c>
      <c r="E88" s="4" t="n">
        <v>0.0269534658644834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0.5588345965704457</v>
      </c>
      <c r="O88" s="2" t="n">
        <v>753</v>
      </c>
      <c r="P88" s="4" t="n">
        <v>0.1508824087147026</v>
      </c>
      <c r="Q88" s="4" t="n">
        <v>0.05895975733237447</v>
      </c>
      <c r="R88" s="4" t="n">
        <v>0.09192265138232816</v>
      </c>
      <c r="S88" s="4" t="n">
        <v>0.655573694167739</v>
      </c>
      <c r="T88" s="4" t="n">
        <v>0.5523406784045195</v>
      </c>
      <c r="U88" s="4" t="n">
        <v>0.1032330157632195</v>
      </c>
      <c r="V88" s="2" t="n">
        <v>4</v>
      </c>
      <c r="W88" s="4" t="n">
        <v>0.668770086159558</v>
      </c>
      <c r="X88" s="2" t="n">
        <v>4</v>
      </c>
      <c r="Y88" s="4" t="n"/>
      <c r="Z88" s="2" t="n">
        <v>0</v>
      </c>
      <c r="AA88" s="2" t="n">
        <v>4</v>
      </c>
      <c r="AB88" s="4" t="n">
        <v>0.668770086159558</v>
      </c>
      <c r="AC88" s="4" t="n">
        <v>0.467155164571491</v>
      </c>
      <c r="AD88" s="4" t="n">
        <v>0.04877008615955802</v>
      </c>
      <c r="AE88" s="2" t="n">
        <v>112</v>
      </c>
      <c r="AF88" s="2" t="inlineStr">
        <is>
          <t>1/1</t>
        </is>
      </c>
      <c r="AG88" s="4" t="n">
        <v>0.05323593258097947</v>
      </c>
      <c r="AH88" s="4" t="n">
        <v>-0.007828789990264373</v>
      </c>
      <c r="AI88" s="4" t="n">
        <v>0.04175361411648271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TUKAS.IS</t>
        </is>
      </c>
      <c r="B89" s="2" t="inlineStr">
        <is>
          <t>07.09.2026</t>
        </is>
      </c>
      <c r="C89" s="2" t="n">
        <v>5</v>
      </c>
      <c r="D89" s="3" t="n">
        <v>2.02999997</v>
      </c>
      <c r="E89" s="4" t="n">
        <v>0.02568611966179347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0.5846091946720877</v>
      </c>
      <c r="O89" s="2" t="n">
        <v>753</v>
      </c>
      <c r="P89" s="4" t="n">
        <v>0.1684094649315413</v>
      </c>
      <c r="Q89" s="4" t="n">
        <v>0.07929903028460242</v>
      </c>
      <c r="R89" s="4" t="n">
        <v>0.08911043464693888</v>
      </c>
      <c r="S89" s="4" t="n">
        <v>0.885089767070345</v>
      </c>
      <c r="T89" s="4" t="n">
        <v>0.8549370550307286</v>
      </c>
      <c r="U89" s="4" t="n">
        <v>0.03015271203961645</v>
      </c>
      <c r="V89" s="2" t="n">
        <v>0</v>
      </c>
      <c r="W89" s="4" t="n">
        <v>0.8759701769479852</v>
      </c>
      <c r="X89" s="2" t="n">
        <v>4</v>
      </c>
      <c r="Y89" s="4" t="n">
        <v>0.7556987157512652</v>
      </c>
      <c r="Z89" s="2" t="n">
        <v>4</v>
      </c>
      <c r="AA89" s="2" t="n">
        <v>4</v>
      </c>
      <c r="AB89" s="4" t="n">
        <v>0.8759701769479852</v>
      </c>
      <c r="AC89" s="4" t="n">
        <v>0.7556987157512652</v>
      </c>
      <c r="AD89" s="4" t="n">
        <v>0.03197017694798521</v>
      </c>
      <c r="AE89" s="2" t="n">
        <v>116</v>
      </c>
      <c r="AF89" s="2" t="inlineStr">
        <is>
          <t>3/5</t>
        </is>
      </c>
      <c r="AG89" s="4" t="n">
        <v>0.04926115343735704</v>
      </c>
      <c r="AH89" s="4" t="n">
        <v>-0.009852207042150951</v>
      </c>
      <c r="AI89" s="4" t="n">
        <v>0.03448277390861243</v>
      </c>
      <c r="AJ89" s="2" t="inlineStr">
        <is>
          <t>EVET</t>
        </is>
      </c>
      <c r="AK89" s="2" t="inlineStr">
        <is>
          <t>devam (3/5)</t>
        </is>
      </c>
    </row>
    <row r="90">
      <c r="A90" s="2" t="inlineStr">
        <is>
          <t>TUKAS.IS</t>
        </is>
      </c>
      <c r="B90" s="2" t="inlineStr">
        <is>
          <t>07.09.2026</t>
        </is>
      </c>
      <c r="C90" s="2" t="n">
        <v>3</v>
      </c>
      <c r="D90" s="3" t="n">
        <v>2.02999997</v>
      </c>
      <c r="E90" s="4" t="n">
        <v>0.02568611966179347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0.6205498022134317</v>
      </c>
      <c r="O90" s="2" t="n">
        <v>753</v>
      </c>
      <c r="P90" s="4" t="n">
        <v>0.1777127130018501</v>
      </c>
      <c r="Q90" s="4" t="n">
        <v>0.09279199585256082</v>
      </c>
      <c r="R90" s="4" t="n">
        <v>0.08492071714928931</v>
      </c>
      <c r="S90" s="4" t="n">
        <v>0.8214116362137833</v>
      </c>
      <c r="T90" s="4" t="n">
        <v>0.7514484687617713</v>
      </c>
      <c r="U90" s="4" t="n">
        <v>0.06996316745201203</v>
      </c>
      <c r="V90" s="2" t="n">
        <v>2</v>
      </c>
      <c r="W90" s="4" t="n">
        <v>0.8324801104186482</v>
      </c>
      <c r="X90" s="2" t="n">
        <v>4</v>
      </c>
      <c r="Y90" s="4" t="n">
        <v>0.6767559358711883</v>
      </c>
      <c r="Z90" s="2" t="n">
        <v>4</v>
      </c>
      <c r="AA90" s="2" t="n">
        <v>4</v>
      </c>
      <c r="AB90" s="4" t="n">
        <v>0.8324801104186482</v>
      </c>
      <c r="AC90" s="4" t="n">
        <v>0.6767559358711883</v>
      </c>
      <c r="AD90" s="4" t="n">
        <v>0.02648011041864817</v>
      </c>
      <c r="AE90" s="2" t="n">
        <v>116</v>
      </c>
      <c r="AF90" s="2" t="inlineStr">
        <is>
          <t>3/3</t>
        </is>
      </c>
      <c r="AG90" s="4" t="n">
        <v>0.04926115343735704</v>
      </c>
      <c r="AH90" s="4" t="n">
        <v>-0.009852207042150951</v>
      </c>
      <c r="AI90" s="4" t="n">
        <v>0.03448277390861243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TRENJ.IS</t>
        </is>
      </c>
      <c r="B91" s="2" t="inlineStr">
        <is>
          <t>07.09.2026</t>
        </is>
      </c>
      <c r="C91" s="2" t="n">
        <v>1</v>
      </c>
      <c r="D91" s="3" t="n">
        <v>105</v>
      </c>
      <c r="E91" s="4" t="n">
        <v>0.04309522146938776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0.6417461737229179</v>
      </c>
      <c r="O91" s="2" t="n">
        <v>753</v>
      </c>
      <c r="P91" s="4" t="n">
        <v>0.1116946893485376</v>
      </c>
      <c r="Q91" s="4" t="n">
        <v>0.04613903301377176</v>
      </c>
      <c r="R91" s="4" t="n">
        <v>0.06555565633476582</v>
      </c>
      <c r="S91" s="4" t="n">
        <v>0.7180852004915613</v>
      </c>
      <c r="T91" s="4" t="n">
        <v>0.6965150606874506</v>
      </c>
      <c r="U91" s="4" t="n">
        <v>0.02157013980411071</v>
      </c>
      <c r="V91" s="2" t="n">
        <v>0</v>
      </c>
      <c r="W91" s="4" t="n">
        <v>0.7506437070689121</v>
      </c>
      <c r="X91" s="2" t="n">
        <v>4</v>
      </c>
      <c r="Y91" s="4" t="n"/>
      <c r="Z91" s="2" t="n">
        <v>0</v>
      </c>
      <c r="AA91" s="2" t="n">
        <v>4</v>
      </c>
      <c r="AB91" s="4" t="n">
        <v>0.7506437070689121</v>
      </c>
      <c r="AC91" s="4" t="n">
        <v>0.5082785344412518</v>
      </c>
      <c r="AD91" s="4" t="n">
        <v>0.006643707068912152</v>
      </c>
      <c r="AE91" s="2" t="n">
        <v>180</v>
      </c>
      <c r="AF91" s="2" t="inlineStr">
        <is>
          <t>1/1</t>
        </is>
      </c>
      <c r="AG91" s="4" t="n">
        <v>0.0447618757142858</v>
      </c>
      <c r="AH91" s="4" t="n">
        <v>0</v>
      </c>
      <c r="AI91" s="4" t="n">
        <v>0.0447618757142858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ASELS.IS</t>
        </is>
      </c>
      <c r="B92" s="2" t="inlineStr">
        <is>
          <t>07.09.2026</t>
        </is>
      </c>
      <c r="C92" s="2" t="n">
        <v>5</v>
      </c>
      <c r="D92" s="3" t="n">
        <v>392.5</v>
      </c>
      <c r="E92" s="4" t="n">
        <v>0.03589626933575978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0.5804514170905827</v>
      </c>
      <c r="O92" s="2" t="n">
        <v>753</v>
      </c>
      <c r="P92" s="4" t="n">
        <v>0.1472250389410394</v>
      </c>
      <c r="Q92" s="4" t="n">
        <v>0.08621418112570842</v>
      </c>
      <c r="R92" s="4" t="n">
        <v>0.061010857815331</v>
      </c>
      <c r="S92" s="4" t="n">
        <v>0.8933126353874355</v>
      </c>
      <c r="T92" s="4" t="n">
        <v>0.8353447619708679</v>
      </c>
      <c r="U92" s="4" t="n">
        <v>0.05796787341656762</v>
      </c>
      <c r="V92" s="2" t="n">
        <v>2</v>
      </c>
      <c r="W92" s="4" t="n">
        <v>0.8388319319164186</v>
      </c>
      <c r="X92" s="2" t="n">
        <v>4</v>
      </c>
      <c r="Y92" s="4" t="n">
        <v>0.7243736743514914</v>
      </c>
      <c r="Z92" s="2" t="n">
        <v>3</v>
      </c>
      <c r="AA92" s="2" t="n">
        <v>4</v>
      </c>
      <c r="AB92" s="4" t="n">
        <v>0.8388319319164186</v>
      </c>
      <c r="AC92" s="4" t="n">
        <v>0.669374094529301</v>
      </c>
      <c r="AD92" s="4" t="n">
        <v>-0.06116806808358144</v>
      </c>
      <c r="AE92" s="2" t="n">
        <v>106</v>
      </c>
      <c r="AF92" s="2" t="inlineStr">
        <is>
          <t>3/5</t>
        </is>
      </c>
      <c r="AG92" s="4" t="n">
        <v>0.03694267515923566</v>
      </c>
      <c r="AH92" s="4" t="n">
        <v>-0.02165605095541401</v>
      </c>
      <c r="AI92" s="4" t="n">
        <v>0.02802547770700636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SARKY.IS</t>
        </is>
      </c>
      <c r="B93" s="2" t="inlineStr">
        <is>
          <t>07.09.2026</t>
        </is>
      </c>
      <c r="C93" s="2" t="n">
        <v>5</v>
      </c>
      <c r="D93" s="3" t="n">
        <v>24.15999985</v>
      </c>
      <c r="E93" s="4" t="n">
        <v>0.04399242349333046</v>
      </c>
      <c r="F93" s="2" t="inlineStr">
        <is>
          <t>-</t>
        </is>
      </c>
      <c r="G93" s="2" t="inlineStr">
        <is>
          <t>AL</t>
        </is>
      </c>
      <c r="H93" s="2" t="inlineStr">
        <is>
          <t>-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0.5644043057836161</v>
      </c>
      <c r="O93" s="2" t="n">
        <v>753</v>
      </c>
      <c r="P93" s="4" t="n">
        <v>0.1141309450548045</v>
      </c>
      <c r="Q93" s="4" t="n">
        <v>0.07091703437595978</v>
      </c>
      <c r="R93" s="4" t="n">
        <v>0.04321391067884472</v>
      </c>
      <c r="S93" s="4" t="n">
        <v>0.8809162293239724</v>
      </c>
      <c r="T93" s="4" t="n">
        <v>0.8201188841577546</v>
      </c>
      <c r="U93" s="4" t="n">
        <v>0.06079734516621782</v>
      </c>
      <c r="V93" s="2" t="n">
        <v>4</v>
      </c>
      <c r="W93" s="4" t="n">
        <v>0.8607604185632053</v>
      </c>
      <c r="X93" s="2" t="n">
        <v>4</v>
      </c>
      <c r="Y93" s="4" t="n">
        <v>0.7439112603801349</v>
      </c>
      <c r="Z93" s="2" t="n">
        <v>4</v>
      </c>
      <c r="AA93" s="2" t="n">
        <v>4</v>
      </c>
      <c r="AB93" s="4" t="n">
        <v>0.8607604185632053</v>
      </c>
      <c r="AC93" s="4" t="n">
        <v>0.7439112603801349</v>
      </c>
      <c r="AD93" s="4" t="n">
        <v>0.008760418563205308</v>
      </c>
      <c r="AE93" s="2" t="n">
        <v>77</v>
      </c>
      <c r="AF93" s="2" t="inlineStr">
        <is>
          <t>3/5</t>
        </is>
      </c>
      <c r="AG93" s="4" t="n">
        <v>0.1125827883645454</v>
      </c>
      <c r="AH93" s="4" t="n">
        <v>0.02483445296875697</v>
      </c>
      <c r="AI93" s="4" t="n">
        <v>0.09023179484829358</v>
      </c>
      <c r="AJ93" s="2" t="inlineStr">
        <is>
          <t>EVET</t>
        </is>
      </c>
      <c r="AK93" s="2" t="inlineStr">
        <is>
          <t>devam (3/5)</t>
        </is>
      </c>
    </row>
    <row r="94">
      <c r="A94" s="2" t="inlineStr">
        <is>
          <t>GARAN.IS</t>
        </is>
      </c>
      <c r="B94" s="2" t="inlineStr">
        <is>
          <t>07.09.2026</t>
        </is>
      </c>
      <c r="C94" s="2" t="n">
        <v>1</v>
      </c>
      <c r="D94" s="3" t="n">
        <v>133.5</v>
      </c>
      <c r="E94" s="4" t="n">
        <v>0.02600321353665059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0.6084401384923769</v>
      </c>
      <c r="O94" s="2" t="n">
        <v>753</v>
      </c>
      <c r="P94" s="4" t="n">
        <v>0.08527302680665172</v>
      </c>
      <c r="Q94" s="4" t="n">
        <v>0.05967293924843729</v>
      </c>
      <c r="R94" s="4" t="n">
        <v>0.02560008755821443</v>
      </c>
      <c r="S94" s="4" t="n">
        <v>0.582788538929582</v>
      </c>
      <c r="T94" s="4" t="n">
        <v>0.5812809654664446</v>
      </c>
      <c r="U94" s="4" t="n">
        <v>0.001507573463137457</v>
      </c>
      <c r="V94" s="2" t="n">
        <v>-2</v>
      </c>
      <c r="W94" s="4" t="n">
        <v>0.6883122008609605</v>
      </c>
      <c r="X94" s="2" t="n">
        <v>4</v>
      </c>
      <c r="Y94" s="4" t="n"/>
      <c r="Z94" s="2" t="n">
        <v>0</v>
      </c>
      <c r="AA94" s="2" t="n">
        <v>4</v>
      </c>
      <c r="AB94" s="4" t="n">
        <v>0.6883122008609605</v>
      </c>
      <c r="AC94" s="4" t="n">
        <v>0.3894543657628468</v>
      </c>
      <c r="AD94" s="4" t="n">
        <v>0.04631220086096044</v>
      </c>
      <c r="AE94" s="2" t="n">
        <v>100</v>
      </c>
      <c r="AF94" s="2" t="inlineStr">
        <is>
          <t>1/1</t>
        </is>
      </c>
      <c r="AG94" s="4" t="n">
        <v>0.01872659176029967</v>
      </c>
      <c r="AH94" s="4" t="n">
        <v>-0.01273405955056195</v>
      </c>
      <c r="AI94" s="4" t="n">
        <v>0.01872659176029967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YKBNK.IS</t>
        </is>
      </c>
      <c r="B95" s="2" t="inlineStr">
        <is>
          <t>07.09.2026</t>
        </is>
      </c>
      <c r="C95" s="2" t="n">
        <v>1</v>
      </c>
      <c r="D95" s="3" t="n">
        <v>36.25999832</v>
      </c>
      <c r="E95" s="4" t="n">
        <v>0.02990309793026725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0.5724570575056012</v>
      </c>
      <c r="O95" s="2" t="n">
        <v>753</v>
      </c>
      <c r="P95" s="4" t="n">
        <v>0.1149495610490257</v>
      </c>
      <c r="Q95" s="4" t="n">
        <v>0.09017567995783018</v>
      </c>
      <c r="R95" s="4" t="n">
        <v>0.02477388109119555</v>
      </c>
      <c r="S95" s="4" t="n">
        <v>0.610058352291812</v>
      </c>
      <c r="T95" s="4" t="n">
        <v>0.6006507921381605</v>
      </c>
      <c r="U95" s="4" t="n">
        <v>0.009407560153651517</v>
      </c>
      <c r="V95" s="2" t="n">
        <v>0</v>
      </c>
      <c r="W95" s="4" t="n">
        <v>0.6847955139814665</v>
      </c>
      <c r="X95" s="2" t="n">
        <v>4</v>
      </c>
      <c r="Y95" s="4" t="n"/>
      <c r="Z95" s="2" t="n">
        <v>0</v>
      </c>
      <c r="AA95" s="2" t="n">
        <v>4</v>
      </c>
      <c r="AB95" s="4" t="n">
        <v>0.6847955139814665</v>
      </c>
      <c r="AC95" s="4" t="n">
        <v>0.4670494561414062</v>
      </c>
      <c r="AD95" s="4" t="n">
        <v>0.03679551398146652</v>
      </c>
      <c r="AE95" s="2" t="n">
        <v>106</v>
      </c>
      <c r="AF95" s="2" t="inlineStr">
        <is>
          <t>1/1</t>
        </is>
      </c>
      <c r="AG95" s="4" t="n">
        <v>0.03750691321046928</v>
      </c>
      <c r="AH95" s="4" t="n">
        <v>-0.006618805050181864</v>
      </c>
      <c r="AI95" s="4" t="n">
        <v>0.03750691321046928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TOASO.IS</t>
        </is>
      </c>
      <c r="B96" s="2" t="inlineStr">
        <is>
          <t>07.09.2026</t>
        </is>
      </c>
      <c r="C96" s="2" t="n">
        <v>3</v>
      </c>
      <c r="D96" s="3" t="n">
        <v>288</v>
      </c>
      <c r="E96" s="4" t="n">
        <v>0.03211805555555555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0.5710005251289655</v>
      </c>
      <c r="O96" s="2" t="n">
        <v>753</v>
      </c>
      <c r="P96" s="4" t="n">
        <v>0.1616384128887056</v>
      </c>
      <c r="Q96" s="4" t="n">
        <v>0.1508272751556695</v>
      </c>
      <c r="R96" s="4" t="n">
        <v>0.01081113773303616</v>
      </c>
      <c r="S96" s="4" t="n">
        <v>0.826489863601098</v>
      </c>
      <c r="T96" s="4" t="n">
        <v>0.8731973228069821</v>
      </c>
      <c r="U96" s="4" t="n">
        <v>-0.04670745920588415</v>
      </c>
      <c r="V96" s="2" t="n">
        <v>-4</v>
      </c>
      <c r="W96" s="4" t="n">
        <v>0.8068774250385458</v>
      </c>
      <c r="X96" s="2" t="n">
        <v>4</v>
      </c>
      <c r="Y96" s="4" t="n">
        <v>0.6789367549417998</v>
      </c>
      <c r="Z96" s="2" t="n">
        <v>3</v>
      </c>
      <c r="AA96" s="2" t="n">
        <v>4</v>
      </c>
      <c r="AB96" s="4" t="n">
        <v>0.8068774250385458</v>
      </c>
      <c r="AC96" s="4" t="n">
        <v>0.6575695748686493</v>
      </c>
      <c r="AD96" s="4" t="n">
        <v>0.01287742503854572</v>
      </c>
      <c r="AE96" s="2" t="n">
        <v>269</v>
      </c>
      <c r="AF96" s="2" t="inlineStr">
        <is>
          <t>3/3</t>
        </is>
      </c>
      <c r="AG96" s="4" t="n">
        <v>0.02517361111111116</v>
      </c>
      <c r="AH96" s="4" t="n">
        <v>-0.01649305555555558</v>
      </c>
      <c r="AI96" s="4" t="n">
        <v>0.00868055555555558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SASA.IS</t>
        </is>
      </c>
      <c r="B97" s="2" t="inlineStr">
        <is>
          <t>07.09.2026</t>
        </is>
      </c>
      <c r="C97" s="2" t="n">
        <v>10</v>
      </c>
      <c r="D97" s="3" t="n">
        <v>2.50999999</v>
      </c>
      <c r="E97" s="4" t="n">
        <v>0.03215709659937372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0.5161380494574062</v>
      </c>
      <c r="O97" s="2" t="n">
        <v>752</v>
      </c>
      <c r="P97" s="4" t="n">
        <v>0.3408673130888932</v>
      </c>
      <c r="Q97" s="4" t="n">
        <v>0.09316669488256341</v>
      </c>
      <c r="R97" s="4" t="n">
        <v>0.2477006182063298</v>
      </c>
      <c r="S97" s="4" t="n">
        <v>0.9303473355740854</v>
      </c>
      <c r="T97" s="4" t="n">
        <v>0.8889001460126579</v>
      </c>
      <c r="U97" s="4" t="n">
        <v>0.04144718956142757</v>
      </c>
      <c r="V97" s="2" t="n">
        <v>2</v>
      </c>
      <c r="W97" s="4" t="n">
        <v>0.9033744085367252</v>
      </c>
      <c r="X97" s="2" t="n">
        <v>4</v>
      </c>
      <c r="Y97" s="4" t="n">
        <v>0.8468533102763687</v>
      </c>
      <c r="Z97" s="2" t="n">
        <v>4</v>
      </c>
      <c r="AA97" s="2" t="n">
        <v>2</v>
      </c>
      <c r="AB97" s="4" t="n">
        <v>0.9033744085367252</v>
      </c>
      <c r="AC97" s="4" t="n">
        <v>0.8468533102763687</v>
      </c>
      <c r="AD97" s="4" t="n">
        <v>0.03737440853672525</v>
      </c>
      <c r="AE97" s="2" t="n">
        <v>282</v>
      </c>
      <c r="AF97" s="2" t="inlineStr">
        <is>
          <t>3/10</t>
        </is>
      </c>
      <c r="AG97" s="4" t="n">
        <v>0.1673307098300029</v>
      </c>
      <c r="AH97" s="4" t="n">
        <v>0.02788841843780254</v>
      </c>
      <c r="AI97" s="4" t="n">
        <v>0.09960159800638092</v>
      </c>
      <c r="AJ97" s="2" t="inlineStr">
        <is>
          <t>EVET</t>
        </is>
      </c>
      <c r="AK97" s="2" t="inlineStr">
        <is>
          <t>devam (3/10)</t>
        </is>
      </c>
    </row>
    <row r="98">
      <c r="A98" s="2" t="inlineStr">
        <is>
          <t>BIMAS.IS</t>
        </is>
      </c>
      <c r="B98" s="2" t="inlineStr">
        <is>
          <t>07.09.2026</t>
        </is>
      </c>
      <c r="C98" s="2" t="n">
        <v>10</v>
      </c>
      <c r="D98" s="3" t="n">
        <v>418</v>
      </c>
      <c r="E98" s="4" t="n">
        <v>0.02503417634996582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0.4587437905194914</v>
      </c>
      <c r="O98" s="2" t="n">
        <v>753</v>
      </c>
      <c r="P98" s="4" t="n">
        <v>0.2240598188953494</v>
      </c>
      <c r="Q98" s="4" t="n">
        <v>0.03736132625975845</v>
      </c>
      <c r="R98" s="4" t="n">
        <v>0.186698492635591</v>
      </c>
      <c r="S98" s="4" t="n">
        <v>0.88300079785813</v>
      </c>
      <c r="T98" s="4" t="n">
        <v>0.8844183598977274</v>
      </c>
      <c r="U98" s="4" t="n">
        <v>-0.00141756203959742</v>
      </c>
      <c r="V98" s="2" t="n">
        <v>0</v>
      </c>
      <c r="W98" s="4" t="n">
        <v>0.9127981118682149</v>
      </c>
      <c r="X98" s="2" t="n">
        <v>4</v>
      </c>
      <c r="Y98" s="4" t="n">
        <v>0.8057159165401501</v>
      </c>
      <c r="Z98" s="2" t="n">
        <v>4</v>
      </c>
      <c r="AA98" s="2" t="n">
        <v>4</v>
      </c>
      <c r="AB98" s="4" t="n">
        <v>0.9127981118682149</v>
      </c>
      <c r="AC98" s="4" t="n">
        <v>0.8057159165401501</v>
      </c>
      <c r="AD98" s="4" t="n">
        <v>0.004798111868214883</v>
      </c>
      <c r="AE98" s="2" t="n">
        <v>239</v>
      </c>
      <c r="AF98" s="2" t="inlineStr">
        <is>
          <t>3/10</t>
        </is>
      </c>
      <c r="AG98" s="4" t="n">
        <v>0.02990430622009566</v>
      </c>
      <c r="AH98" s="4" t="n">
        <v>-0.01495215311004783</v>
      </c>
      <c r="AI98" s="4" t="n">
        <v>0.02751196172248793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DOAS.IS</t>
        </is>
      </c>
      <c r="B99" s="2" t="inlineStr">
        <is>
          <t>07.09.2026</t>
        </is>
      </c>
      <c r="C99" s="2" t="n">
        <v>3</v>
      </c>
      <c r="D99" s="3" t="n">
        <v>163.5</v>
      </c>
      <c r="E99" s="4" t="n">
        <v>0.01987766251638267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0.5324082851455114</v>
      </c>
      <c r="O99" s="2" t="n">
        <v>753</v>
      </c>
      <c r="P99" s="4" t="n">
        <v>0.2149072813581285</v>
      </c>
      <c r="Q99" s="4" t="n">
        <v>0.05899529005128621</v>
      </c>
      <c r="R99" s="4" t="n">
        <v>0.1559119913068423</v>
      </c>
      <c r="S99" s="4" t="n">
        <v>0.8500519825965643</v>
      </c>
      <c r="T99" s="4" t="n">
        <v>0.7910707768612562</v>
      </c>
      <c r="U99" s="4" t="n">
        <v>0.05898120573530818</v>
      </c>
      <c r="V99" s="2" t="n">
        <v>4</v>
      </c>
      <c r="W99" s="4" t="n">
        <v>0.8006572255216891</v>
      </c>
      <c r="X99" s="2" t="n">
        <v>4</v>
      </c>
      <c r="Y99" s="4" t="n">
        <v>0.7029344630901841</v>
      </c>
      <c r="Z99" s="2" t="n">
        <v>4</v>
      </c>
      <c r="AA99" s="2" t="n">
        <v>4</v>
      </c>
      <c r="AB99" s="4" t="n">
        <v>0.8006572255216891</v>
      </c>
      <c r="AC99" s="4" t="n">
        <v>0.7029344630901841</v>
      </c>
      <c r="AD99" s="4" t="n">
        <v>0.06665722552168907</v>
      </c>
      <c r="AE99" s="2" t="n">
        <v>76</v>
      </c>
      <c r="AF99" s="2" t="inlineStr">
        <is>
          <t>3/3</t>
        </is>
      </c>
      <c r="AG99" s="4" t="n">
        <v>0.02568805474006131</v>
      </c>
      <c r="AH99" s="4" t="n">
        <v>-0.003058103975535187</v>
      </c>
      <c r="AI99" s="4" t="n">
        <v>0.009785932721712465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EUREN.IS</t>
        </is>
      </c>
      <c r="B100" s="2" t="inlineStr">
        <is>
          <t>07.09.2026</t>
        </is>
      </c>
      <c r="C100" s="2" t="n">
        <v>10</v>
      </c>
      <c r="D100" s="3" t="n">
        <v>3.86999989</v>
      </c>
      <c r="E100" s="4" t="n">
        <v>0.03119232462229937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ornek az</t>
        </is>
      </c>
      <c r="N100" s="3" t="n">
        <v>0.5245901639344263</v>
      </c>
      <c r="O100" s="2" t="n">
        <v>75</v>
      </c>
      <c r="P100" s="4" t="n">
        <v>0.2380598148510982</v>
      </c>
      <c r="Q100" s="4" t="n">
        <v>0.08654463517636529</v>
      </c>
      <c r="R100" s="4" t="n">
        <v>0.1515151796747329</v>
      </c>
      <c r="S100" s="4" t="n">
        <v>0.9212389451512821</v>
      </c>
      <c r="T100" s="4" t="n">
        <v>0.945335237118776</v>
      </c>
      <c r="U100" s="4" t="n">
        <v>-0.02409629196749385</v>
      </c>
      <c r="V100" s="2" t="n">
        <v>-2</v>
      </c>
      <c r="W100" s="4" t="n">
        <v>0.9369540432145856</v>
      </c>
      <c r="X100" s="2" t="n">
        <v>4</v>
      </c>
      <c r="Y100" s="4" t="n">
        <v>0.8600485243260618</v>
      </c>
      <c r="Z100" s="2" t="n">
        <v>4</v>
      </c>
      <c r="AA100" s="2" t="n">
        <v>4</v>
      </c>
      <c r="AB100" s="4" t="n">
        <v>0.9369540432145856</v>
      </c>
      <c r="AC100" s="4" t="n">
        <v>0.8600485243260618</v>
      </c>
      <c r="AD100" s="4" t="n">
        <v>0.0169540432145856</v>
      </c>
      <c r="AE100" s="2" t="n">
        <v>58</v>
      </c>
      <c r="AF100" s="2" t="inlineStr">
        <is>
          <t>3/10</t>
        </is>
      </c>
      <c r="AG100" s="4" t="n">
        <v>0.04909562155052161</v>
      </c>
      <c r="AH100" s="4" t="n">
        <v>-0.002583976817632339</v>
      </c>
      <c r="AI100" s="4" t="n">
        <v>0.03617574004633894</v>
      </c>
      <c r="AJ100" s="2" t="inlineStr">
        <is>
          <t>EVET</t>
        </is>
      </c>
      <c r="AK100" s="2" t="inlineStr">
        <is>
          <t>devam (3/10)</t>
        </is>
      </c>
    </row>
    <row r="101">
      <c r="A101" s="2" t="inlineStr">
        <is>
          <t>MAVI.IS</t>
        </is>
      </c>
      <c r="B101" s="2" t="inlineStr">
        <is>
          <t>07.09.2026</t>
        </is>
      </c>
      <c r="C101" s="2" t="n">
        <v>10</v>
      </c>
      <c r="D101" s="3" t="n">
        <v>36.34000015</v>
      </c>
      <c r="E101" s="4" t="n">
        <v>0.02268259503963863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0.5829205366357069</v>
      </c>
      <c r="O101" s="2" t="n">
        <v>383</v>
      </c>
      <c r="P101" s="4" t="n">
        <v>0.2109265259271487</v>
      </c>
      <c r="Q101" s="4" t="n">
        <v>0.0772649302201915</v>
      </c>
      <c r="R101" s="4" t="n">
        <v>0.1336615957069572</v>
      </c>
      <c r="S101" s="4" t="n">
        <v>0.896088123400146</v>
      </c>
      <c r="T101" s="4" t="n">
        <v>0.8817708940440681</v>
      </c>
      <c r="U101" s="4" t="n">
        <v>0.01431722935607793</v>
      </c>
      <c r="V101" s="2" t="n">
        <v>0</v>
      </c>
      <c r="W101" s="4" t="n">
        <v>0.8944933594867428</v>
      </c>
      <c r="X101" s="2" t="n">
        <v>4</v>
      </c>
      <c r="Y101" s="4" t="n">
        <v>0.765296476645889</v>
      </c>
      <c r="Z101" s="2" t="n">
        <v>4</v>
      </c>
      <c r="AA101" s="2" t="n">
        <v>4</v>
      </c>
      <c r="AB101" s="4" t="n">
        <v>0.8944933594867428</v>
      </c>
      <c r="AC101" s="4" t="n">
        <v>0.765296476645889</v>
      </c>
      <c r="AD101" s="4" t="n">
        <v>0.03649335948674282</v>
      </c>
      <c r="AE101" s="2" t="n">
        <v>82</v>
      </c>
      <c r="AF101" s="2" t="inlineStr">
        <is>
          <t>3/10</t>
        </is>
      </c>
      <c r="AG101" s="4" t="n">
        <v>0.02916899767816861</v>
      </c>
      <c r="AH101" s="4" t="n">
        <v>-0.004402857439173791</v>
      </c>
      <c r="AI101" s="4" t="n">
        <v>0.007154646365624684</v>
      </c>
      <c r="AJ101" s="2" t="inlineStr">
        <is>
          <t>EVET</t>
        </is>
      </c>
      <c r="AK101" s="2" t="inlineStr">
        <is>
          <t>devam (3/10)</t>
        </is>
      </c>
    </row>
    <row r="102">
      <c r="A102" s="2" t="inlineStr">
        <is>
          <t>KCHOL.IS</t>
        </is>
      </c>
      <c r="B102" s="2" t="inlineStr">
        <is>
          <t>07.09.2026</t>
        </is>
      </c>
      <c r="C102" s="2" t="n">
        <v>3</v>
      </c>
      <c r="D102" s="3" t="n">
        <v>219.69999695</v>
      </c>
      <c r="E102" s="4" t="n">
        <v>0.0272449507326092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0.5307577038346269</v>
      </c>
      <c r="O102" s="2" t="n">
        <v>753</v>
      </c>
      <c r="P102" s="4" t="n">
        <v>0.1645115489828477</v>
      </c>
      <c r="Q102" s="4" t="n">
        <v>0.05692635038977641</v>
      </c>
      <c r="R102" s="4" t="n">
        <v>0.1075851985930713</v>
      </c>
      <c r="S102" s="4" t="n">
        <v>0.8501612589523615</v>
      </c>
      <c r="T102" s="4" t="n">
        <v>0.8564309448288966</v>
      </c>
      <c r="U102" s="4" t="n">
        <v>-0.006269685876535092</v>
      </c>
      <c r="V102" s="2" t="n">
        <v>2</v>
      </c>
      <c r="W102" s="4" t="n">
        <v>0.8005617089101261</v>
      </c>
      <c r="X102" s="2" t="n">
        <v>4</v>
      </c>
      <c r="Y102" s="4" t="n">
        <v>0.6532560200151627</v>
      </c>
      <c r="Z102" s="2" t="n">
        <v>2</v>
      </c>
      <c r="AA102" s="2" t="n">
        <v>4</v>
      </c>
      <c r="AB102" s="4" t="n">
        <v>0.8005617089101261</v>
      </c>
      <c r="AC102" s="4" t="n">
        <v>0.6204362354584785</v>
      </c>
      <c r="AD102" s="4" t="n">
        <v>0.04856170891012612</v>
      </c>
      <c r="AE102" s="2" t="n">
        <v>125</v>
      </c>
      <c r="AF102" s="2" t="inlineStr">
        <is>
          <t>3/3</t>
        </is>
      </c>
      <c r="AG102" s="4" t="n">
        <v>0.05826128005324027</v>
      </c>
      <c r="AH102" s="4" t="n">
        <v>-0.009558447333424147</v>
      </c>
      <c r="AI102" s="4" t="n">
        <v>0.02184798869656968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HEKTS.IS</t>
        </is>
      </c>
      <c r="B103" s="2" t="inlineStr">
        <is>
          <t>07.09.2026</t>
        </is>
      </c>
      <c r="C103" s="2" t="n">
        <v>1</v>
      </c>
      <c r="D103" s="3" t="n">
        <v>2.80999994</v>
      </c>
      <c r="E103" s="4" t="n">
        <v>0.03228268904721555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0.5168926567885085</v>
      </c>
      <c r="O103" s="2" t="n">
        <v>753</v>
      </c>
      <c r="P103" s="4" t="n">
        <v>0.2435087990483479</v>
      </c>
      <c r="Q103" s="4" t="n">
        <v>0.1384434493907177</v>
      </c>
      <c r="R103" s="4" t="n">
        <v>0.1050653496576302</v>
      </c>
      <c r="S103" s="4" t="n">
        <v>0.6393235670405982</v>
      </c>
      <c r="T103" s="4" t="n">
        <v>0.6662553843562836</v>
      </c>
      <c r="U103" s="4" t="n">
        <v>-0.02693181731568539</v>
      </c>
      <c r="V103" s="2" t="n">
        <v>0</v>
      </c>
      <c r="W103" s="4" t="n">
        <v>0.6840472197725466</v>
      </c>
      <c r="X103" s="2" t="n">
        <v>3</v>
      </c>
      <c r="Y103" s="4" t="n"/>
      <c r="Z103" s="2" t="n">
        <v>0</v>
      </c>
      <c r="AA103" s="2" t="n">
        <v>4</v>
      </c>
      <c r="AB103" s="4" t="n">
        <v>0.6625166499161883</v>
      </c>
      <c r="AC103" s="4" t="n">
        <v>0.5455863318774173</v>
      </c>
      <c r="AD103" s="4" t="n">
        <v>-0.02748335008381164</v>
      </c>
      <c r="AE103" s="2" t="n">
        <v>109</v>
      </c>
      <c r="AF103" s="2" t="inlineStr">
        <is>
          <t>1/1</t>
        </is>
      </c>
      <c r="AG103" s="4" t="n">
        <v>0.08896797342992112</v>
      </c>
      <c r="AH103" s="4" t="n">
        <v>-0.01067614613543377</v>
      </c>
      <c r="AI103" s="4" t="n">
        <v>0.06761568115905381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AGHOL.IS</t>
        </is>
      </c>
      <c r="B104" s="2" t="inlineStr">
        <is>
          <t>04.09.2026</t>
        </is>
      </c>
      <c r="C104" s="2" t="n">
        <v>3</v>
      </c>
      <c r="D104" s="3" t="n">
        <v>32.88000107</v>
      </c>
      <c r="E104" s="4" t="n">
        <v>0.02624262521047419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0.5390502000258098</v>
      </c>
      <c r="O104" s="2" t="n">
        <v>753</v>
      </c>
      <c r="P104" s="4" t="n">
        <v>0.2336820381417252</v>
      </c>
      <c r="Q104" s="4" t="n">
        <v>0.1291364415100066</v>
      </c>
      <c r="R104" s="4" t="n">
        <v>0.1045455966317185</v>
      </c>
      <c r="S104" s="4" t="n">
        <v>0.7833157318101164</v>
      </c>
      <c r="T104" s="4" t="n">
        <v>0.7842821555623347</v>
      </c>
      <c r="U104" s="4" t="n">
        <v>-0.0009664237522183372</v>
      </c>
      <c r="V104" s="2" t="n">
        <v>2</v>
      </c>
      <c r="W104" s="4" t="n">
        <v>0.821836525358915</v>
      </c>
      <c r="X104" s="2" t="n">
        <v>4</v>
      </c>
      <c r="Y104" s="4" t="n">
        <v>0.7149747689317856</v>
      </c>
      <c r="Z104" s="2" t="n">
        <v>4</v>
      </c>
      <c r="AA104" s="2" t="n">
        <v>2</v>
      </c>
      <c r="AB104" s="4" t="n">
        <v>0.821836525358915</v>
      </c>
      <c r="AC104" s="4" t="n">
        <v>0.7149747689317856</v>
      </c>
      <c r="AD104" s="4" t="n">
        <v>0.017836525358915</v>
      </c>
      <c r="AE104" s="2" t="n">
        <v>136</v>
      </c>
      <c r="AF104" s="2" t="inlineStr">
        <is>
          <t>3/3</t>
        </is>
      </c>
      <c r="AG104" s="4" t="n">
        <v>0.08576641113838024</v>
      </c>
      <c r="AH104" s="4" t="n">
        <v>-0.007299320930344466</v>
      </c>
      <c r="AI104" s="4" t="n">
        <v>0.08211680876323048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BIMAS.IS</t>
        </is>
      </c>
      <c r="B105" s="2" t="inlineStr">
        <is>
          <t>07.09.2026</t>
        </is>
      </c>
      <c r="C105" s="2" t="n">
        <v>5</v>
      </c>
      <c r="D105" s="3" t="n">
        <v>418</v>
      </c>
      <c r="E105" s="4" t="n">
        <v>0.02503417634996582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0.5310289603630055</v>
      </c>
      <c r="O105" s="2" t="n">
        <v>753</v>
      </c>
      <c r="P105" s="4" t="n">
        <v>0.1424172890659954</v>
      </c>
      <c r="Q105" s="4" t="n">
        <v>0.04369568473084353</v>
      </c>
      <c r="R105" s="4" t="n">
        <v>0.09872160433515187</v>
      </c>
      <c r="S105" s="4" t="n">
        <v>0.7940673241019167</v>
      </c>
      <c r="T105" s="4" t="n">
        <v>0.8301643575304567</v>
      </c>
      <c r="U105" s="4" t="n">
        <v>-0.03609703342853998</v>
      </c>
      <c r="V105" s="2" t="n">
        <v>-4</v>
      </c>
      <c r="W105" s="4" t="n">
        <v>0.8606501818758501</v>
      </c>
      <c r="X105" s="2" t="n">
        <v>4</v>
      </c>
      <c r="Y105" s="4" t="n">
        <v>0.754386991631451</v>
      </c>
      <c r="Z105" s="2" t="n">
        <v>4</v>
      </c>
      <c r="AA105" s="2" t="n">
        <v>4</v>
      </c>
      <c r="AB105" s="4" t="n">
        <v>0.8606501818758501</v>
      </c>
      <c r="AC105" s="4" t="n">
        <v>0.754386991631451</v>
      </c>
      <c r="AD105" s="4" t="n">
        <v>0.00465018187585009</v>
      </c>
      <c r="AE105" s="2" t="n">
        <v>239</v>
      </c>
      <c r="AF105" s="2" t="inlineStr">
        <is>
          <t>3/5</t>
        </is>
      </c>
      <c r="AG105" s="4" t="n">
        <v>0.02990430622009566</v>
      </c>
      <c r="AH105" s="4" t="n">
        <v>-0.01495215311004783</v>
      </c>
      <c r="AI105" s="4" t="n">
        <v>0.02751196172248793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TOASO.IS</t>
        </is>
      </c>
      <c r="B106" s="2" t="inlineStr">
        <is>
          <t>07.09.2026</t>
        </is>
      </c>
      <c r="C106" s="2" t="n">
        <v>1</v>
      </c>
      <c r="D106" s="3" t="n">
        <v>288</v>
      </c>
      <c r="E106" s="4" t="n">
        <v>0.03211805555555555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0.483175423485501</v>
      </c>
      <c r="O106" s="2" t="n">
        <v>753</v>
      </c>
      <c r="P106" s="4" t="n">
        <v>0.2846251906043086</v>
      </c>
      <c r="Q106" s="4" t="n">
        <v>0.1940206432948639</v>
      </c>
      <c r="R106" s="4" t="n">
        <v>0.09060454730944464</v>
      </c>
      <c r="S106" s="4" t="n">
        <v>0.6781357667222574</v>
      </c>
      <c r="T106" s="4" t="n">
        <v>0.6426710592569758</v>
      </c>
      <c r="U106" s="4" t="n">
        <v>0.03546470746528163</v>
      </c>
      <c r="V106" s="2" t="n">
        <v>0</v>
      </c>
      <c r="W106" s="4" t="n">
        <v>0.6886032398287146</v>
      </c>
      <c r="X106" s="2" t="n">
        <v>4</v>
      </c>
      <c r="Y106" s="4" t="n"/>
      <c r="Z106" s="2" t="n">
        <v>0</v>
      </c>
      <c r="AA106" s="2" t="n">
        <v>4</v>
      </c>
      <c r="AB106" s="4" t="n">
        <v>0.6886032398287146</v>
      </c>
      <c r="AC106" s="4" t="n">
        <v>0.5260445596131954</v>
      </c>
      <c r="AD106" s="4" t="n">
        <v>0.04060323982871461</v>
      </c>
      <c r="AE106" s="2" t="n">
        <v>269</v>
      </c>
      <c r="AF106" s="2" t="inlineStr">
        <is>
          <t>1/1</t>
        </is>
      </c>
      <c r="AG106" s="4" t="n">
        <v>0.01302083333333326</v>
      </c>
      <c r="AH106" s="4" t="n">
        <v>-0.01649305555555558</v>
      </c>
      <c r="AI106" s="4" t="n">
        <v>0.01302083333333326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OYAKC.IS</t>
        </is>
      </c>
      <c r="B107" s="2" t="inlineStr">
        <is>
          <t>07.09.2026</t>
        </is>
      </c>
      <c r="C107" s="2" t="n">
        <v>10</v>
      </c>
      <c r="D107" s="3" t="n">
        <v>21.87999916</v>
      </c>
      <c r="E107" s="4" t="n">
        <v>0.03075217475726555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0.490151013917424</v>
      </c>
      <c r="O107" s="2" t="n">
        <v>752</v>
      </c>
      <c r="P107" s="4" t="n">
        <v>0.1854464364139863</v>
      </c>
      <c r="Q107" s="4" t="n">
        <v>0.09778631780710836</v>
      </c>
      <c r="R107" s="4" t="n">
        <v>0.08766011860687797</v>
      </c>
      <c r="S107" s="4" t="n">
        <v>0.8564894165790421</v>
      </c>
      <c r="T107" s="4" t="n">
        <v>0.8632341297736716</v>
      </c>
      <c r="U107" s="4" t="n">
        <v>-0.006744713194629548</v>
      </c>
      <c r="V107" s="2" t="n">
        <v>0</v>
      </c>
      <c r="W107" s="4" t="n">
        <v>0.9011858878013638</v>
      </c>
      <c r="X107" s="2" t="n">
        <v>4</v>
      </c>
      <c r="Y107" s="4" t="n">
        <v>0.7781541390268275</v>
      </c>
      <c r="Z107" s="2" t="n">
        <v>4</v>
      </c>
      <c r="AA107" s="2" t="n">
        <v>2</v>
      </c>
      <c r="AB107" s="4" t="n">
        <v>0.9011858878013638</v>
      </c>
      <c r="AC107" s="4" t="n">
        <v>0.7781541390268275</v>
      </c>
      <c r="AD107" s="4" t="n">
        <v>0.009185887801363757</v>
      </c>
      <c r="AE107" s="2" t="n">
        <v>62</v>
      </c>
      <c r="AF107" s="2" t="inlineStr">
        <is>
          <t>3/10</t>
        </is>
      </c>
      <c r="AG107" s="4" t="n">
        <v>0.04021942887496888</v>
      </c>
      <c r="AH107" s="4" t="n">
        <v>-0.002742206229591093</v>
      </c>
      <c r="AI107" s="4" t="n">
        <v>0.02285195882978264</v>
      </c>
      <c r="AJ107" s="2" t="inlineStr">
        <is>
          <t>EVET</t>
        </is>
      </c>
      <c r="AK107" s="2" t="inlineStr">
        <is>
          <t>devam (3/10)</t>
        </is>
      </c>
    </row>
    <row r="108">
      <c r="A108" s="2" t="inlineStr">
        <is>
          <t>TUPRS.IS</t>
        </is>
      </c>
      <c r="B108" s="2" t="inlineStr">
        <is>
          <t>07.09.2026</t>
        </is>
      </c>
      <c r="C108" s="2" t="n">
        <v>10</v>
      </c>
      <c r="D108" s="3" t="n">
        <v>394.25</v>
      </c>
      <c r="E108" s="4" t="n">
        <v>0.03723163330011776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0.4843080200566366</v>
      </c>
      <c r="O108" s="2" t="n">
        <v>753</v>
      </c>
      <c r="P108" s="4" t="n">
        <v>0.1613943746417197</v>
      </c>
      <c r="Q108" s="4" t="n">
        <v>0.07380451045349359</v>
      </c>
      <c r="R108" s="4" t="n">
        <v>0.08758986418822606</v>
      </c>
      <c r="S108" s="4" t="n">
        <v>0.9449233566530534</v>
      </c>
      <c r="T108" s="4" t="n">
        <v>0.8811621924605368</v>
      </c>
      <c r="U108" s="4" t="n">
        <v>0.06376116419251654</v>
      </c>
      <c r="V108" s="2" t="n">
        <v>4</v>
      </c>
      <c r="W108" s="4" t="n">
        <v>0.8721423337961829</v>
      </c>
      <c r="X108" s="2" t="n">
        <v>4</v>
      </c>
      <c r="Y108" s="4" t="n">
        <v>0.7335055899218047</v>
      </c>
      <c r="Z108" s="2" t="n">
        <v>4</v>
      </c>
      <c r="AA108" s="2" t="n">
        <v>4</v>
      </c>
      <c r="AB108" s="4" t="n">
        <v>0.8721423337961829</v>
      </c>
      <c r="AC108" s="4" t="n">
        <v>0.7335055899218047</v>
      </c>
      <c r="AD108" s="4" t="n">
        <v>0.004142333796182895</v>
      </c>
      <c r="AE108" s="2" t="n">
        <v>155</v>
      </c>
      <c r="AF108" s="2" t="inlineStr">
        <is>
          <t>3/10</t>
        </is>
      </c>
      <c r="AG108" s="4" t="n">
        <v>0.06785034876347495</v>
      </c>
      <c r="AH108" s="4" t="n">
        <v>-0.0221940393151554</v>
      </c>
      <c r="AI108" s="4" t="n">
        <v>0.0659480025364616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ASELS.IS</t>
        </is>
      </c>
      <c r="B109" s="2" t="inlineStr">
        <is>
          <t>07.09.2026</t>
        </is>
      </c>
      <c r="C109" s="2" t="n">
        <v>10</v>
      </c>
      <c r="D109" s="3" t="n">
        <v>392.5</v>
      </c>
      <c r="E109" s="4" t="n">
        <v>0.03589626933575978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0.5426222596964587</v>
      </c>
      <c r="O109" s="2" t="n">
        <v>753</v>
      </c>
      <c r="P109" s="4" t="n">
        <v>0.1690099408184333</v>
      </c>
      <c r="Q109" s="4" t="n">
        <v>0.08778570951576239</v>
      </c>
      <c r="R109" s="4" t="n">
        <v>0.0812242313026709</v>
      </c>
      <c r="S109" s="4" t="n">
        <v>0.9335691018561356</v>
      </c>
      <c r="T109" s="4" t="n">
        <v>0.8829907393693159</v>
      </c>
      <c r="U109" s="4" t="n">
        <v>0.05057836248681968</v>
      </c>
      <c r="V109" s="2" t="n">
        <v>4</v>
      </c>
      <c r="W109" s="4" t="n">
        <v>0.8938101351900145</v>
      </c>
      <c r="X109" s="2" t="n">
        <v>4</v>
      </c>
      <c r="Y109" s="4" t="n">
        <v>0.7626075814597636</v>
      </c>
      <c r="Z109" s="2" t="n">
        <v>4</v>
      </c>
      <c r="AA109" s="2" t="n">
        <v>2</v>
      </c>
      <c r="AB109" s="4" t="n">
        <v>0.8938101351900145</v>
      </c>
      <c r="AC109" s="4" t="n">
        <v>0.7626075814597636</v>
      </c>
      <c r="AD109" s="4" t="n">
        <v>-0.04818986480998544</v>
      </c>
      <c r="AE109" s="2" t="n">
        <v>105</v>
      </c>
      <c r="AF109" s="2" t="inlineStr">
        <is>
          <t>3/10</t>
        </is>
      </c>
      <c r="AG109" s="4" t="n">
        <v>0.03694267515923566</v>
      </c>
      <c r="AH109" s="4" t="n">
        <v>-0.02165605095541401</v>
      </c>
      <c r="AI109" s="4" t="n">
        <v>0.02802547770700636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07.09.2026</t>
        </is>
      </c>
      <c r="C110" s="2" t="n">
        <v>3</v>
      </c>
      <c r="D110" s="3" t="n">
        <v>418</v>
      </c>
      <c r="E110" s="4" t="n">
        <v>0.02503417634996582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0.5198147123893805</v>
      </c>
      <c r="O110" s="2" t="n">
        <v>753</v>
      </c>
      <c r="P110" s="4" t="n">
        <v>0.1569846409729906</v>
      </c>
      <c r="Q110" s="4" t="n">
        <v>0.07776898604633628</v>
      </c>
      <c r="R110" s="4" t="n">
        <v>0.07921565492665436</v>
      </c>
      <c r="S110" s="4" t="n">
        <v>0.7591944016368222</v>
      </c>
      <c r="T110" s="4" t="n">
        <v>0.7465747587675136</v>
      </c>
      <c r="U110" s="4" t="n">
        <v>0.01261964286930861</v>
      </c>
      <c r="V110" s="2" t="n">
        <v>0</v>
      </c>
      <c r="W110" s="4" t="n">
        <v>0.8103308125270945</v>
      </c>
      <c r="X110" s="2" t="n">
        <v>4</v>
      </c>
      <c r="Y110" s="4" t="n">
        <v>0.6531219459352852</v>
      </c>
      <c r="Z110" s="2" t="n">
        <v>4</v>
      </c>
      <c r="AA110" s="2" t="n">
        <v>4</v>
      </c>
      <c r="AB110" s="4" t="n">
        <v>0.8103308125270945</v>
      </c>
      <c r="AC110" s="4" t="n">
        <v>0.6531219459352852</v>
      </c>
      <c r="AD110" s="4" t="n">
        <v>0.01633081252709445</v>
      </c>
      <c r="AE110" s="2" t="n">
        <v>239</v>
      </c>
      <c r="AF110" s="2" t="inlineStr">
        <is>
          <t>3/3</t>
        </is>
      </c>
      <c r="AG110" s="4" t="n">
        <v>0.02990430622009566</v>
      </c>
      <c r="AH110" s="4" t="n">
        <v>-0.01495215311004783</v>
      </c>
      <c r="AI110" s="4" t="n">
        <v>0.02751196172248793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OTKAR.IS</t>
        </is>
      </c>
      <c r="B111" s="2" t="inlineStr">
        <is>
          <t>07.09.2026</t>
        </is>
      </c>
      <c r="C111" s="2" t="n">
        <v>5</v>
      </c>
      <c r="D111" s="3" t="n">
        <v>317.25</v>
      </c>
      <c r="E111" s="4" t="n">
        <v>0.03174603174603174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0.5061875</v>
      </c>
      <c r="O111" s="2" t="n">
        <v>753</v>
      </c>
      <c r="P111" s="4" t="n">
        <v>0.1287331667440465</v>
      </c>
      <c r="Q111" s="4" t="n">
        <v>0.05607762042115028</v>
      </c>
      <c r="R111" s="4" t="n">
        <v>0.07265554632289623</v>
      </c>
      <c r="S111" s="4" t="n">
        <v>0.9104033173866375</v>
      </c>
      <c r="T111" s="4" t="n">
        <v>0.8127238705483028</v>
      </c>
      <c r="U111" s="4" t="n">
        <v>0.09767944683833474</v>
      </c>
      <c r="V111" s="2" t="n">
        <v>4</v>
      </c>
      <c r="W111" s="4" t="n">
        <v>0.8582460755223631</v>
      </c>
      <c r="X111" s="2" t="n">
        <v>4</v>
      </c>
      <c r="Y111" s="4" t="n">
        <v>0.7557865137575879</v>
      </c>
      <c r="Z111" s="2" t="n">
        <v>4</v>
      </c>
      <c r="AA111" s="2" t="n">
        <v>2</v>
      </c>
      <c r="AB111" s="4" t="n">
        <v>0.8582460755223631</v>
      </c>
      <c r="AC111" s="4" t="n">
        <v>0.7557865137575879</v>
      </c>
      <c r="AD111" s="4" t="n">
        <v>0.03824607552236314</v>
      </c>
      <c r="AE111" s="2" t="n">
        <v>53</v>
      </c>
      <c r="AF111" s="2" t="inlineStr">
        <is>
          <t>3/5</t>
        </is>
      </c>
      <c r="AG111" s="4" t="n">
        <v>0.04570527974783301</v>
      </c>
      <c r="AH111" s="4" t="n">
        <v>-0.007092198581560294</v>
      </c>
      <c r="AI111" s="4" t="n">
        <v>0.02206461780929869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MAVI.IS</t>
        </is>
      </c>
      <c r="B112" s="2" t="inlineStr">
        <is>
          <t>07.09.2026</t>
        </is>
      </c>
      <c r="C112" s="2" t="n">
        <v>5</v>
      </c>
      <c r="D112" s="3" t="n">
        <v>36.34000015</v>
      </c>
      <c r="E112" s="4" t="n">
        <v>0.02268259503963863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0.5427672955974843</v>
      </c>
      <c r="O112" s="2" t="n">
        <v>383</v>
      </c>
      <c r="P112" s="4" t="n">
        <v>0.1614632692531321</v>
      </c>
      <c r="Q112" s="4" t="n">
        <v>0.08909421319952909</v>
      </c>
      <c r="R112" s="4" t="n">
        <v>0.07236905605360297</v>
      </c>
      <c r="S112" s="4" t="n">
        <v>0.8184279619451709</v>
      </c>
      <c r="T112" s="4" t="n">
        <v>0.8590908655035983</v>
      </c>
      <c r="U112" s="4" t="n">
        <v>-0.04066290355842739</v>
      </c>
      <c r="V112" s="2" t="n">
        <v>-2</v>
      </c>
      <c r="W112" s="4" t="n">
        <v>0.8620907318874795</v>
      </c>
      <c r="X112" s="2" t="n">
        <v>4</v>
      </c>
      <c r="Y112" s="4" t="n">
        <v>0.7481208173731922</v>
      </c>
      <c r="Z112" s="2" t="n">
        <v>4</v>
      </c>
      <c r="AA112" s="2" t="n">
        <v>4</v>
      </c>
      <c r="AB112" s="4" t="n">
        <v>0.8620907318874795</v>
      </c>
      <c r="AC112" s="4" t="n">
        <v>0.7481208173731922</v>
      </c>
      <c r="AD112" s="4" t="n">
        <v>0.06209073188747949</v>
      </c>
      <c r="AE112" s="2" t="n">
        <v>82</v>
      </c>
      <c r="AF112" s="2" t="inlineStr">
        <is>
          <t>3/5</t>
        </is>
      </c>
      <c r="AG112" s="4" t="n">
        <v>0.02916899767816861</v>
      </c>
      <c r="AH112" s="4" t="n">
        <v>-0.004402857439173791</v>
      </c>
      <c r="AI112" s="4" t="n">
        <v>0.007154646365624684</v>
      </c>
      <c r="AJ112" s="2" t="inlineStr">
        <is>
          <t>EVET</t>
        </is>
      </c>
      <c r="AK112" s="2" t="inlineStr">
        <is>
          <t>devam (3/5)</t>
        </is>
      </c>
    </row>
    <row r="113">
      <c r="A113" s="2" t="inlineStr">
        <is>
          <t>TUKAS.IS</t>
        </is>
      </c>
      <c r="B113" s="2" t="inlineStr">
        <is>
          <t>07.09.2026</t>
        </is>
      </c>
      <c r="C113" s="2" t="n">
        <v>10</v>
      </c>
      <c r="D113" s="3" t="n">
        <v>2.02999997</v>
      </c>
      <c r="E113" s="4" t="n">
        <v>0.02568611966179347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0.5558925835438321</v>
      </c>
      <c r="O113" s="2" t="n">
        <v>753</v>
      </c>
      <c r="P113" s="4" t="n">
        <v>0.1366167350210742</v>
      </c>
      <c r="Q113" s="4" t="n">
        <v>0.06817806885451667</v>
      </c>
      <c r="R113" s="4" t="n">
        <v>0.06843866616655749</v>
      </c>
      <c r="S113" s="4" t="n">
        <v>0.9310608232320418</v>
      </c>
      <c r="T113" s="4" t="n">
        <v>0.9197687285792373</v>
      </c>
      <c r="U113" s="4" t="n">
        <v>0.01129209465280445</v>
      </c>
      <c r="V113" s="2" t="n">
        <v>0</v>
      </c>
      <c r="W113" s="4" t="n">
        <v>0.9213616619495176</v>
      </c>
      <c r="X113" s="2" t="n">
        <v>4</v>
      </c>
      <c r="Y113" s="4" t="n">
        <v>0.8525518845674519</v>
      </c>
      <c r="Z113" s="2" t="n">
        <v>4</v>
      </c>
      <c r="AA113" s="2" t="n">
        <v>4</v>
      </c>
      <c r="AB113" s="4" t="n">
        <v>0.9213616619495176</v>
      </c>
      <c r="AC113" s="4" t="n">
        <v>0.8525518845674519</v>
      </c>
      <c r="AD113" s="4" t="n">
        <v>0.04136166194951763</v>
      </c>
      <c r="AE113" s="2" t="n">
        <v>116</v>
      </c>
      <c r="AF113" s="2" t="inlineStr">
        <is>
          <t>3/10</t>
        </is>
      </c>
      <c r="AG113" s="4" t="n">
        <v>0.04926115343735704</v>
      </c>
      <c r="AH113" s="4" t="n">
        <v>-0.009852207042150951</v>
      </c>
      <c r="AI113" s="4" t="n">
        <v>0.03448277390861243</v>
      </c>
      <c r="AJ113" s="2" t="inlineStr">
        <is>
          <t>EVET</t>
        </is>
      </c>
      <c r="AK113" s="2" t="inlineStr">
        <is>
          <t>devam (3/10)</t>
        </is>
      </c>
    </row>
    <row r="114">
      <c r="A114" s="2" t="inlineStr">
        <is>
          <t>EUREN.IS</t>
        </is>
      </c>
      <c r="B114" s="2" t="inlineStr">
        <is>
          <t>07.09.2026</t>
        </is>
      </c>
      <c r="C114" s="2" t="n">
        <v>5</v>
      </c>
      <c r="D114" s="3" t="n">
        <v>3.86999989</v>
      </c>
      <c r="E114" s="4" t="n">
        <v>0.03119232462229937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0.4688888888888889</v>
      </c>
      <c r="O114" s="2" t="n">
        <v>75</v>
      </c>
      <c r="P114" s="4" t="n">
        <v>0.1554309967996788</v>
      </c>
      <c r="Q114" s="4" t="n">
        <v>0.08702244603447208</v>
      </c>
      <c r="R114" s="4" t="n">
        <v>0.06840855076520667</v>
      </c>
      <c r="S114" s="4" t="n">
        <v>0.9130344934927384</v>
      </c>
      <c r="T114" s="4" t="n">
        <v>0.8973048106242405</v>
      </c>
      <c r="U114" s="4" t="n">
        <v>0.01572968286849785</v>
      </c>
      <c r="V114" s="2" t="n">
        <v>2</v>
      </c>
      <c r="W114" s="4" t="n">
        <v>0.8979237840276968</v>
      </c>
      <c r="X114" s="2" t="n">
        <v>4</v>
      </c>
      <c r="Y114" s="4" t="n">
        <v>0.8022789961943151</v>
      </c>
      <c r="Z114" s="2" t="n">
        <v>4</v>
      </c>
      <c r="AA114" s="2" t="n">
        <v>4</v>
      </c>
      <c r="AB114" s="4" t="n">
        <v>0.8979237840276968</v>
      </c>
      <c r="AC114" s="4" t="n">
        <v>0.8022789961943151</v>
      </c>
      <c r="AD114" s="4" t="n">
        <v>0.005923784027696777</v>
      </c>
      <c r="AE114" s="2" t="n">
        <v>58</v>
      </c>
      <c r="AF114" s="2" t="inlineStr">
        <is>
          <t>3/5</t>
        </is>
      </c>
      <c r="AG114" s="4" t="n">
        <v>0.04909562155052161</v>
      </c>
      <c r="AH114" s="4" t="n">
        <v>-0.002583976817632339</v>
      </c>
      <c r="AI114" s="4" t="n">
        <v>0.03617574004633894</v>
      </c>
      <c r="AJ114" s="2" t="inlineStr">
        <is>
          <t>EVET</t>
        </is>
      </c>
      <c r="AK114" s="2" t="inlineStr">
        <is>
          <t>devam (3/5)</t>
        </is>
      </c>
    </row>
    <row r="115">
      <c r="A115" s="2" t="inlineStr">
        <is>
          <t>EUREN.IS</t>
        </is>
      </c>
      <c r="B115" s="2" t="inlineStr">
        <is>
          <t>07.09.2026</t>
        </is>
      </c>
      <c r="C115" s="2" t="n">
        <v>3</v>
      </c>
      <c r="D115" s="3" t="n">
        <v>3.86999989</v>
      </c>
      <c r="E115" s="4" t="n">
        <v>0.03119232462229937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0.4801488833746898</v>
      </c>
      <c r="O115" s="2" t="n">
        <v>75</v>
      </c>
      <c r="P115" s="4" t="n">
        <v>0.1367464557491124</v>
      </c>
      <c r="Q115" s="4" t="n">
        <v>0.06980161498751594</v>
      </c>
      <c r="R115" s="4" t="n">
        <v>0.06694484076159643</v>
      </c>
      <c r="S115" s="4" t="n">
        <v>0.8594101851850767</v>
      </c>
      <c r="T115" s="4" t="n">
        <v>0.8208273468798415</v>
      </c>
      <c r="U115" s="4" t="n">
        <v>0.03858283830523523</v>
      </c>
      <c r="V115" s="2" t="n">
        <v>4</v>
      </c>
      <c r="W115" s="4" t="n">
        <v>0.872083428707887</v>
      </c>
      <c r="X115" s="2" t="n">
        <v>4</v>
      </c>
      <c r="Y115" s="4" t="n">
        <v>0.733128091069604</v>
      </c>
      <c r="Z115" s="2" t="n">
        <v>4</v>
      </c>
      <c r="AA115" s="2" t="n">
        <v>4</v>
      </c>
      <c r="AB115" s="4" t="n">
        <v>0.872083428707887</v>
      </c>
      <c r="AC115" s="4" t="n">
        <v>0.733128091069604</v>
      </c>
      <c r="AD115" s="4" t="n">
        <v>0.01208342870788703</v>
      </c>
      <c r="AE115" s="2" t="n">
        <v>58</v>
      </c>
      <c r="AF115" s="2" t="inlineStr">
        <is>
          <t>3/3</t>
        </is>
      </c>
      <c r="AG115" s="4" t="n">
        <v>0.04909562155052161</v>
      </c>
      <c r="AH115" s="4" t="n">
        <v>-0.002583976817632339</v>
      </c>
      <c r="AI115" s="4" t="n">
        <v>0.03617574004633894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EREGL.IS</t>
        </is>
      </c>
      <c r="B116" s="2" t="inlineStr">
        <is>
          <t>07.09.2026</t>
        </is>
      </c>
      <c r="C116" s="2" t="n">
        <v>5</v>
      </c>
      <c r="D116" s="3" t="n">
        <v>38.31999969</v>
      </c>
      <c r="E116" s="4" t="n">
        <v>0.0269534658644834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0.4290963405526512</v>
      </c>
      <c r="O116" s="2" t="n">
        <v>753</v>
      </c>
      <c r="P116" s="4" t="n">
        <v>0.1270999096974039</v>
      </c>
      <c r="Q116" s="4" t="n">
        <v>0.06112428656684184</v>
      </c>
      <c r="R116" s="4" t="n">
        <v>0.06597562313056203</v>
      </c>
      <c r="S116" s="4" t="n">
        <v>0.8580262125982601</v>
      </c>
      <c r="T116" s="4" t="n">
        <v>0.7928919938178108</v>
      </c>
      <c r="U116" s="4" t="n">
        <v>0.06513421878044923</v>
      </c>
      <c r="V116" s="2" t="n">
        <v>4</v>
      </c>
      <c r="W116" s="4" t="n">
        <v>0.8702827062315357</v>
      </c>
      <c r="X116" s="2" t="n">
        <v>4</v>
      </c>
      <c r="Y116" s="4" t="n">
        <v>0.6612295870864507</v>
      </c>
      <c r="Z116" s="2" t="n">
        <v>3</v>
      </c>
      <c r="AA116" s="2" t="n">
        <v>4</v>
      </c>
      <c r="AB116" s="4" t="n">
        <v>0.8702827062315357</v>
      </c>
      <c r="AC116" s="4" t="n">
        <v>0.6436328776591147</v>
      </c>
      <c r="AD116" s="4" t="n">
        <v>0.02428270623153572</v>
      </c>
      <c r="AE116" s="2" t="n">
        <v>112</v>
      </c>
      <c r="AF116" s="2" t="inlineStr">
        <is>
          <t>3/5</t>
        </is>
      </c>
      <c r="AG116" s="4" t="n">
        <v>0.05323593258097947</v>
      </c>
      <c r="AH116" s="4" t="n">
        <v>-0.007828789990264373</v>
      </c>
      <c r="AI116" s="4" t="n">
        <v>0.02035491430871672</v>
      </c>
      <c r="AJ116" s="2" t="inlineStr">
        <is>
          <t>EVET</t>
        </is>
      </c>
      <c r="AK116" s="2" t="inlineStr">
        <is>
          <t>devam (3/5)</t>
        </is>
      </c>
    </row>
    <row r="117">
      <c r="A117" s="2" t="inlineStr">
        <is>
          <t>DOHOL.IS</t>
        </is>
      </c>
      <c r="B117" s="2" t="inlineStr">
        <is>
          <t>07.09.2026</t>
        </is>
      </c>
      <c r="C117" s="2" t="n">
        <v>5</v>
      </c>
      <c r="D117" s="3" t="n">
        <v>21.81999969</v>
      </c>
      <c r="E117" s="4" t="n">
        <v>0.02926540800383615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0.5386831275720164</v>
      </c>
      <c r="O117" s="2" t="n">
        <v>753</v>
      </c>
      <c r="P117" s="4" t="n">
        <v>0.1071096377434629</v>
      </c>
      <c r="Q117" s="4" t="n">
        <v>0.04348691318264335</v>
      </c>
      <c r="R117" s="4" t="n">
        <v>0.06362272456081959</v>
      </c>
      <c r="S117" s="4" t="n">
        <v>0.8992856252713938</v>
      </c>
      <c r="T117" s="4" t="n">
        <v>0.8939640553119588</v>
      </c>
      <c r="U117" s="4" t="n">
        <v>0.005321569959435002</v>
      </c>
      <c r="V117" s="2" t="n">
        <v>0</v>
      </c>
      <c r="W117" s="4" t="n">
        <v>0.8992700175769148</v>
      </c>
      <c r="X117" s="2" t="n">
        <v>4</v>
      </c>
      <c r="Y117" s="4" t="n">
        <v>0.7311366629145104</v>
      </c>
      <c r="Z117" s="2" t="n">
        <v>4</v>
      </c>
      <c r="AA117" s="2" t="n">
        <v>2</v>
      </c>
      <c r="AB117" s="4" t="n">
        <v>0.8992700175769148</v>
      </c>
      <c r="AC117" s="4" t="n">
        <v>0.7311366629145104</v>
      </c>
      <c r="AD117" s="4" t="n">
        <v>0.07727001757691487</v>
      </c>
      <c r="AE117" s="2" t="n">
        <v>104</v>
      </c>
      <c r="AF117" s="2" t="inlineStr">
        <is>
          <t>3/5</t>
        </is>
      </c>
      <c r="AG117" s="4" t="n">
        <v>0.01099907348348839</v>
      </c>
      <c r="AH117" s="4" t="n">
        <v>-0.02749772633016934</v>
      </c>
      <c r="AI117" s="4" t="n">
        <v>-0.01191565965599706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AEFES.IS</t>
        </is>
      </c>
      <c r="B118" s="2" t="inlineStr">
        <is>
          <t>07.09.2026</t>
        </is>
      </c>
      <c r="C118" s="2" t="n">
        <v>1</v>
      </c>
      <c r="D118" s="3" t="n">
        <v>18.79000092</v>
      </c>
      <c r="E118" s="4" t="n">
        <v>0.02296055813984646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0.5296388966113736</v>
      </c>
      <c r="O118" s="2" t="n">
        <v>753</v>
      </c>
      <c r="P118" s="4" t="n">
        <v>0.170129490906399</v>
      </c>
      <c r="Q118" s="4" t="n">
        <v>0.1087294259421753</v>
      </c>
      <c r="R118" s="4" t="n">
        <v>0.06140006496422362</v>
      </c>
      <c r="S118" s="4" t="n">
        <v>0.4997042175188897</v>
      </c>
      <c r="T118" s="4" t="n">
        <v>0.5700677348045265</v>
      </c>
      <c r="U118" s="4" t="n">
        <v>-0.07036351728563683</v>
      </c>
      <c r="V118" s="2" t="n">
        <v>0</v>
      </c>
      <c r="W118" s="4" t="n">
        <v>0.6694393655280624</v>
      </c>
      <c r="X118" s="2" t="n">
        <v>4</v>
      </c>
      <c r="Y118" s="4" t="n">
        <v>0.6755268707090053</v>
      </c>
      <c r="Z118" s="2" t="n">
        <v>1</v>
      </c>
      <c r="AA118" s="2" t="n">
        <v>2</v>
      </c>
      <c r="AB118" s="4" t="n">
        <v>0.6694393655280624</v>
      </c>
      <c r="AC118" s="4" t="n">
        <v>0.5685036800701472</v>
      </c>
      <c r="AD118" s="4" t="n">
        <v>0.04343936552806238</v>
      </c>
      <c r="AE118" s="2" t="n">
        <v>70</v>
      </c>
      <c r="AF118" s="2" t="inlineStr">
        <is>
          <t>1/1</t>
        </is>
      </c>
      <c r="AG118" s="4" t="n">
        <v>0.02660989757950483</v>
      </c>
      <c r="AH118" s="4" t="n">
        <v>-0.005854209931566046</v>
      </c>
      <c r="AI118" s="4" t="n">
        <v>0.02501326700307582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EKGYO.IS</t>
        </is>
      </c>
      <c r="B119" s="2" t="inlineStr">
        <is>
          <t>07.09.2026</t>
        </is>
      </c>
      <c r="C119" s="2" t="n">
        <v>5</v>
      </c>
      <c r="D119" s="3" t="n">
        <v>19.95999908</v>
      </c>
      <c r="E119" s="4" t="n">
        <v>0.03800457164149328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0.5571281054485817</v>
      </c>
      <c r="O119" s="2" t="n">
        <v>753</v>
      </c>
      <c r="P119" s="4" t="n">
        <v>0.1158978492940091</v>
      </c>
      <c r="Q119" s="4" t="n">
        <v>0.05661929977546039</v>
      </c>
      <c r="R119" s="4" t="n">
        <v>0.05927854951854868</v>
      </c>
      <c r="S119" s="4" t="n">
        <v>0.9026540107694139</v>
      </c>
      <c r="T119" s="4" t="n">
        <v>0.8044307133405804</v>
      </c>
      <c r="U119" s="4" t="n">
        <v>0.09822329742883351</v>
      </c>
      <c r="V119" s="2" t="n">
        <v>4</v>
      </c>
      <c r="W119" s="4" t="n">
        <v>0.8456541725232649</v>
      </c>
      <c r="X119" s="2" t="n">
        <v>4</v>
      </c>
      <c r="Y119" s="4" t="n">
        <v>0.7005718811341387</v>
      </c>
      <c r="Z119" s="2" t="n">
        <v>4</v>
      </c>
      <c r="AA119" s="2" t="n">
        <v>4</v>
      </c>
      <c r="AB119" s="4" t="n">
        <v>0.8456541725232649</v>
      </c>
      <c r="AC119" s="4" t="n">
        <v>0.7005718811341387</v>
      </c>
      <c r="AD119" s="4" t="n">
        <v>-0.01834582747673508</v>
      </c>
      <c r="AE119" s="2" t="n">
        <v>87</v>
      </c>
      <c r="AF119" s="2" t="inlineStr">
        <is>
          <t>3/5</t>
        </is>
      </c>
      <c r="AG119" s="4" t="n">
        <v>0.1262525338753675</v>
      </c>
      <c r="AH119" s="4" t="n">
        <v>-0.008516942276331929</v>
      </c>
      <c r="AI119" s="4" t="n">
        <v>0.07414834610303012</v>
      </c>
      <c r="AJ119" s="2" t="inlineStr">
        <is>
          <t>EVET</t>
        </is>
      </c>
      <c r="AK119" s="2" t="inlineStr">
        <is>
          <t>devam (3/5)</t>
        </is>
      </c>
    </row>
    <row r="120">
      <c r="A120" s="2" t="inlineStr">
        <is>
          <t>ULKER.IS</t>
        </is>
      </c>
      <c r="B120" s="2" t="inlineStr">
        <is>
          <t>07.09.2026</t>
        </is>
      </c>
      <c r="C120" s="2" t="n">
        <v>10</v>
      </c>
      <c r="D120" s="3" t="n">
        <v>92.59999847</v>
      </c>
      <c r="E120" s="4" t="n">
        <v>0.03189603084943921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0.5351409876194511</v>
      </c>
      <c r="O120" s="2" t="n">
        <v>754</v>
      </c>
      <c r="P120" s="4" t="n">
        <v>0.1596686363586493</v>
      </c>
      <c r="Q120" s="4" t="n">
        <v>0.1006924256458216</v>
      </c>
      <c r="R120" s="4" t="n">
        <v>0.05897621071282771</v>
      </c>
      <c r="S120" s="4" t="n">
        <v>0.887040011659688</v>
      </c>
      <c r="T120" s="4" t="n">
        <v>0.9025466178679444</v>
      </c>
      <c r="U120" s="4" t="n">
        <v>-0.01550660620825639</v>
      </c>
      <c r="V120" s="2" t="n">
        <v>-2</v>
      </c>
      <c r="W120" s="4" t="n">
        <v>0.8721882271021132</v>
      </c>
      <c r="X120" s="2" t="n">
        <v>4</v>
      </c>
      <c r="Y120" s="4" t="n">
        <v>0.705035421544055</v>
      </c>
      <c r="Z120" s="2" t="n">
        <v>4</v>
      </c>
      <c r="AA120" s="2" t="n">
        <v>4</v>
      </c>
      <c r="AB120" s="4" t="n">
        <v>0.8721882271021132</v>
      </c>
      <c r="AC120" s="4" t="n">
        <v>0.705035421544055</v>
      </c>
      <c r="AD120" s="4" t="n">
        <v>0.03218822710211322</v>
      </c>
      <c r="AE120" s="2" t="n">
        <v>102</v>
      </c>
      <c r="AF120" s="2" t="inlineStr">
        <is>
          <t>3/10</t>
        </is>
      </c>
      <c r="AG120" s="4" t="n">
        <v>0.05453567109545965</v>
      </c>
      <c r="AH120" s="4" t="n">
        <v>0</v>
      </c>
      <c r="AI120" s="4" t="n">
        <v>0.02969764120342755</v>
      </c>
      <c r="AJ120" s="2" t="inlineStr">
        <is>
          <t>EVET</t>
        </is>
      </c>
      <c r="AK120" s="2" t="inlineStr">
        <is>
          <t>devam (3/10)</t>
        </is>
      </c>
    </row>
    <row r="121">
      <c r="A121" s="2" t="inlineStr">
        <is>
          <t>TOASO.IS</t>
        </is>
      </c>
      <c r="B121" s="2" t="inlineStr">
        <is>
          <t>07.09.2026</t>
        </is>
      </c>
      <c r="C121" s="2" t="n">
        <v>10</v>
      </c>
      <c r="D121" s="3" t="n">
        <v>288</v>
      </c>
      <c r="E121" s="4" t="n">
        <v>0.03211805555555555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0.4812419371709494</v>
      </c>
      <c r="O121" s="2" t="n">
        <v>753</v>
      </c>
      <c r="P121" s="4" t="n">
        <v>0.1416089410642861</v>
      </c>
      <c r="Q121" s="4" t="n">
        <v>0.08337146349549197</v>
      </c>
      <c r="R121" s="4" t="n">
        <v>0.05823747756879409</v>
      </c>
      <c r="S121" s="4" t="n">
        <v>0.8970134277096409</v>
      </c>
      <c r="T121" s="4" t="n">
        <v>0.9297194293415938</v>
      </c>
      <c r="U121" s="4" t="n">
        <v>-0.03270600163195292</v>
      </c>
      <c r="V121" s="2" t="n">
        <v>-2</v>
      </c>
      <c r="W121" s="4" t="n">
        <v>0.9103762078212455</v>
      </c>
      <c r="X121" s="2" t="n">
        <v>4</v>
      </c>
      <c r="Y121" s="4" t="n">
        <v>0.8175328360649603</v>
      </c>
      <c r="Z121" s="2" t="n">
        <v>4</v>
      </c>
      <c r="AA121" s="2" t="n">
        <v>4</v>
      </c>
      <c r="AB121" s="4" t="n">
        <v>0.9103762078212455</v>
      </c>
      <c r="AC121" s="4" t="n">
        <v>0.8175328360649603</v>
      </c>
      <c r="AD121" s="4" t="n">
        <v>0.0303762078212455</v>
      </c>
      <c r="AE121" s="2" t="n">
        <v>269</v>
      </c>
      <c r="AF121" s="2" t="inlineStr">
        <is>
          <t>3/10</t>
        </is>
      </c>
      <c r="AG121" s="4" t="n">
        <v>0.02517361111111116</v>
      </c>
      <c r="AH121" s="4" t="n">
        <v>-0.01649305555555558</v>
      </c>
      <c r="AI121" s="4" t="n">
        <v>0.00868055555555558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SAHOL.IS</t>
        </is>
      </c>
      <c r="B122" s="2" t="inlineStr">
        <is>
          <t>07.09.2026</t>
        </is>
      </c>
      <c r="C122" s="2" t="n">
        <v>5</v>
      </c>
      <c r="D122" s="3" t="n">
        <v>94.05000305</v>
      </c>
      <c r="E122" s="4" t="n">
        <v>0.02308802347850035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0.5355414398064126</v>
      </c>
      <c r="O122" s="2" t="n">
        <v>753</v>
      </c>
      <c r="P122" s="4" t="n">
        <v>0.05935940406385637</v>
      </c>
      <c r="Q122" s="4" t="n">
        <v>0.009764112639804246</v>
      </c>
      <c r="R122" s="4" t="n">
        <v>0.04959529142405213</v>
      </c>
      <c r="S122" s="4" t="n">
        <v>0.9114835314025816</v>
      </c>
      <c r="T122" s="4" t="n">
        <v>0.9275664387702202</v>
      </c>
      <c r="U122" s="4" t="n">
        <v>-0.01608290736763851</v>
      </c>
      <c r="V122" s="2" t="n">
        <v>-2</v>
      </c>
      <c r="W122" s="4" t="n">
        <v>0.8523908390583982</v>
      </c>
      <c r="X122" s="2" t="n">
        <v>4</v>
      </c>
      <c r="Y122" s="4" t="n">
        <v>0.7790483903299956</v>
      </c>
      <c r="Z122" s="2" t="n">
        <v>4</v>
      </c>
      <c r="AA122" s="2" t="n">
        <v>4</v>
      </c>
      <c r="AB122" s="4" t="n">
        <v>0.8523908390583982</v>
      </c>
      <c r="AC122" s="4" t="n">
        <v>0.7790483903299956</v>
      </c>
      <c r="AD122" s="4" t="n">
        <v>0.008390839058398214</v>
      </c>
      <c r="AE122" s="2" t="n">
        <v>79</v>
      </c>
      <c r="AF122" s="2" t="inlineStr">
        <is>
          <t>3/5</t>
        </is>
      </c>
      <c r="AG122" s="4" t="n">
        <v>0.04625197595886732</v>
      </c>
      <c r="AH122" s="4" t="n">
        <v>-0.01116430638967425</v>
      </c>
      <c r="AI122" s="4" t="n">
        <v>0.0212652513039977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EKGYO.IS</t>
        </is>
      </c>
      <c r="B123" s="2" t="inlineStr">
        <is>
          <t>07.09.2026</t>
        </is>
      </c>
      <c r="C123" s="2" t="n">
        <v>3</v>
      </c>
      <c r="D123" s="3" t="n">
        <v>19.95999908</v>
      </c>
      <c r="E123" s="4" t="n">
        <v>0.03800457164149328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0.5199690214420215</v>
      </c>
      <c r="O123" s="2" t="n">
        <v>753</v>
      </c>
      <c r="P123" s="4" t="n">
        <v>0.1252635148916649</v>
      </c>
      <c r="Q123" s="4" t="n">
        <v>0.07741864463915035</v>
      </c>
      <c r="R123" s="4" t="n">
        <v>0.04784487025251455</v>
      </c>
      <c r="S123" s="4" t="n">
        <v>0.8561723484126458</v>
      </c>
      <c r="T123" s="4" t="n">
        <v>0.741304724429935</v>
      </c>
      <c r="U123" s="4" t="n">
        <v>0.1148676239827108</v>
      </c>
      <c r="V123" s="2" t="n">
        <v>4</v>
      </c>
      <c r="W123" s="4" t="n">
        <v>0.805665009369236</v>
      </c>
      <c r="X123" s="2" t="n">
        <v>4</v>
      </c>
      <c r="Y123" s="4" t="n">
        <v>0.6757548049920524</v>
      </c>
      <c r="Z123" s="2" t="n">
        <v>3</v>
      </c>
      <c r="AA123" s="2" t="n">
        <v>4</v>
      </c>
      <c r="AB123" s="4" t="n">
        <v>0.805665009369236</v>
      </c>
      <c r="AC123" s="4" t="n">
        <v>0.6555812478372801</v>
      </c>
      <c r="AD123" s="4" t="n">
        <v>-0.01833499063076394</v>
      </c>
      <c r="AE123" s="2" t="n">
        <v>87</v>
      </c>
      <c r="AF123" s="2" t="inlineStr">
        <is>
          <t>3/3</t>
        </is>
      </c>
      <c r="AG123" s="4" t="n">
        <v>0.1262525338753675</v>
      </c>
      <c r="AH123" s="4" t="n">
        <v>-0.008516942276331929</v>
      </c>
      <c r="AI123" s="4" t="n">
        <v>0.07414834610303012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TRENJ.IS</t>
        </is>
      </c>
      <c r="B124" s="2" t="inlineStr">
        <is>
          <t>07.09.2026</t>
        </is>
      </c>
      <c r="C124" s="2" t="n">
        <v>3</v>
      </c>
      <c r="D124" s="3" t="n">
        <v>105</v>
      </c>
      <c r="E124" s="4" t="n">
        <v>0.04309522146938776</v>
      </c>
      <c r="F124" s="2" t="inlineStr">
        <is>
          <t>-</t>
        </is>
      </c>
      <c r="G124" s="2" t="inlineStr">
        <is>
          <t>AL</t>
        </is>
      </c>
      <c r="H124" s="2" t="inlineStr">
        <is>
          <t>olcusuz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0.5473276781161637</v>
      </c>
      <c r="O124" s="2" t="n">
        <v>753</v>
      </c>
      <c r="P124" s="4" t="n">
        <v>0.1013798579309418</v>
      </c>
      <c r="Q124" s="4" t="n">
        <v>0.05400367132296266</v>
      </c>
      <c r="R124" s="4" t="n">
        <v>0.04737618660797911</v>
      </c>
      <c r="S124" s="4" t="n">
        <v>0.8642974194940213</v>
      </c>
      <c r="T124" s="4" t="n">
        <v>0.8304179083951873</v>
      </c>
      <c r="U124" s="4" t="n">
        <v>0.03387951109883403</v>
      </c>
      <c r="V124" s="2" t="n">
        <v>4</v>
      </c>
      <c r="W124" s="4" t="n">
        <v>0.8665110028014191</v>
      </c>
      <c r="X124" s="2" t="n">
        <v>4</v>
      </c>
      <c r="Y124" s="4" t="n">
        <v>0.6879278753732835</v>
      </c>
      <c r="Z124" s="2" t="n">
        <v>4</v>
      </c>
      <c r="AA124" s="2" t="n">
        <v>4</v>
      </c>
      <c r="AB124" s="4" t="n">
        <v>0.8665110028014191</v>
      </c>
      <c r="AC124" s="4" t="n">
        <v>0.6879278753732835</v>
      </c>
      <c r="AD124" s="4" t="n">
        <v>0.02051100280141915</v>
      </c>
      <c r="AE124" s="2" t="n">
        <v>180</v>
      </c>
      <c r="AF124" s="2" t="inlineStr">
        <is>
          <t>3/3</t>
        </is>
      </c>
      <c r="AG124" s="4" t="n">
        <v>0.07619047619047614</v>
      </c>
      <c r="AH124" s="4" t="n">
        <v>0</v>
      </c>
      <c r="AI124" s="4" t="n">
        <v>0.05714285714285716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OTKAR.IS</t>
        </is>
      </c>
      <c r="B125" s="2" t="inlineStr">
        <is>
          <t>07.09.2026</t>
        </is>
      </c>
      <c r="C125" s="2" t="n">
        <v>3</v>
      </c>
      <c r="D125" s="3" t="n">
        <v>317.25</v>
      </c>
      <c r="E125" s="4" t="n">
        <v>0.03174603174603174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0.5337204800619435</v>
      </c>
      <c r="O125" s="2" t="n">
        <v>753</v>
      </c>
      <c r="P125" s="4" t="n">
        <v>0.1127929931544337</v>
      </c>
      <c r="Q125" s="4" t="n">
        <v>0.06564547117525191</v>
      </c>
      <c r="R125" s="4" t="n">
        <v>0.04714752197918182</v>
      </c>
      <c r="S125" s="4" t="n">
        <v>0.8586552071770965</v>
      </c>
      <c r="T125" s="4" t="n">
        <v>0.7680042003663857</v>
      </c>
      <c r="U125" s="4" t="n">
        <v>0.09065100681071081</v>
      </c>
      <c r="V125" s="2" t="n">
        <v>4</v>
      </c>
      <c r="W125" s="4" t="n">
        <v>0.8068271174160716</v>
      </c>
      <c r="X125" s="2" t="n">
        <v>4</v>
      </c>
      <c r="Y125" s="4" t="n">
        <v>0.7302135469473848</v>
      </c>
      <c r="Z125" s="2" t="n">
        <v>3</v>
      </c>
      <c r="AA125" s="2" t="n">
        <v>2</v>
      </c>
      <c r="AB125" s="4" t="n">
        <v>0.8068271174160716</v>
      </c>
      <c r="AC125" s="4" t="n">
        <v>0.6900834466300056</v>
      </c>
      <c r="AD125" s="4" t="n">
        <v>0.03682711741607159</v>
      </c>
      <c r="AE125" s="2" t="n">
        <v>53</v>
      </c>
      <c r="AF125" s="2" t="inlineStr">
        <is>
          <t>3/3</t>
        </is>
      </c>
      <c r="AG125" s="4" t="n">
        <v>0.04570527974783301</v>
      </c>
      <c r="AH125" s="4" t="n">
        <v>-0.007092198581560294</v>
      </c>
      <c r="AI125" s="4" t="n">
        <v>0.02206461780929869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TOASO.IS</t>
        </is>
      </c>
      <c r="B126" s="2" t="inlineStr">
        <is>
          <t>07.09.2026</t>
        </is>
      </c>
      <c r="C126" s="2" t="n">
        <v>5</v>
      </c>
      <c r="D126" s="3" t="n">
        <v>288</v>
      </c>
      <c r="E126" s="4" t="n">
        <v>0.03211805555555555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0.5238984316654219</v>
      </c>
      <c r="O126" s="2" t="n">
        <v>753</v>
      </c>
      <c r="P126" s="4" t="n">
        <v>0.1427615651848766</v>
      </c>
      <c r="Q126" s="4" t="n">
        <v>0.09652888816347285</v>
      </c>
      <c r="R126" s="4" t="n">
        <v>0.04623267702140377</v>
      </c>
      <c r="S126" s="4" t="n">
        <v>0.8635960108013498</v>
      </c>
      <c r="T126" s="4" t="n">
        <v>0.9155327384399312</v>
      </c>
      <c r="U126" s="4" t="n">
        <v>-0.05193672763858137</v>
      </c>
      <c r="V126" s="2" t="n">
        <v>-4</v>
      </c>
      <c r="W126" s="4" t="n">
        <v>0.856800764381233</v>
      </c>
      <c r="X126" s="2" t="n">
        <v>4</v>
      </c>
      <c r="Y126" s="4" t="n">
        <v>0.7456253456574069</v>
      </c>
      <c r="Z126" s="2" t="n">
        <v>4</v>
      </c>
      <c r="AA126" s="2" t="n">
        <v>4</v>
      </c>
      <c r="AB126" s="4" t="n">
        <v>0.856800764381233</v>
      </c>
      <c r="AC126" s="4" t="n">
        <v>0.7456253456574069</v>
      </c>
      <c r="AD126" s="4" t="n">
        <v>0.006800764381233004</v>
      </c>
      <c r="AE126" s="2" t="n">
        <v>269</v>
      </c>
      <c r="AF126" s="2" t="inlineStr">
        <is>
          <t>3/5</t>
        </is>
      </c>
      <c r="AG126" s="4" t="n">
        <v>0.02517361111111116</v>
      </c>
      <c r="AH126" s="4" t="n">
        <v>-0.01649305555555558</v>
      </c>
      <c r="AI126" s="4" t="n">
        <v>0.00868055555555558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07.09.2026</t>
        </is>
      </c>
      <c r="C127" s="2" t="n">
        <v>1</v>
      </c>
      <c r="D127" s="3" t="n">
        <v>3.86999989</v>
      </c>
      <c r="E127" s="4" t="n">
        <v>0.03119232462229937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0.5522222222222222</v>
      </c>
      <c r="O127" s="2" t="n">
        <v>75</v>
      </c>
      <c r="P127" s="4" t="n">
        <v>0.1139379240118302</v>
      </c>
      <c r="Q127" s="4" t="n">
        <v>0.0730350431764329</v>
      </c>
      <c r="R127" s="4" t="n">
        <v>0.04090288083539728</v>
      </c>
      <c r="S127" s="4" t="n">
        <v>0.6773227184818998</v>
      </c>
      <c r="T127" s="4" t="n">
        <v>0.6597224293782347</v>
      </c>
      <c r="U127" s="4" t="n">
        <v>0.01760028910366518</v>
      </c>
      <c r="V127" s="2" t="n">
        <v>0</v>
      </c>
      <c r="W127" s="4" t="n">
        <v>0.7491661114373647</v>
      </c>
      <c r="X127" s="2" t="n">
        <v>4</v>
      </c>
      <c r="Y127" s="4" t="n"/>
      <c r="Z127" s="2" t="n">
        <v>0</v>
      </c>
      <c r="AA127" s="2" t="n">
        <v>4</v>
      </c>
      <c r="AB127" s="4" t="n">
        <v>0.7491661114373647</v>
      </c>
      <c r="AC127" s="4" t="n">
        <v>0.497644722516476</v>
      </c>
      <c r="AD127" s="4" t="n">
        <v>0.01316611143736468</v>
      </c>
      <c r="AE127" s="2" t="n">
        <v>58</v>
      </c>
      <c r="AF127" s="2" t="inlineStr">
        <is>
          <t>1/1</t>
        </is>
      </c>
      <c r="AG127" s="4" t="n">
        <v>0.03617579947786509</v>
      </c>
      <c r="AH127" s="4" t="n">
        <v>-0.002583976817632339</v>
      </c>
      <c r="AI127" s="4" t="n">
        <v>0.02583983019182989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CIMSA.IS</t>
        </is>
      </c>
      <c r="B128" s="2" t="inlineStr">
        <is>
          <t>07.09.2026</t>
        </is>
      </c>
      <c r="C128" s="2" t="n">
        <v>5</v>
      </c>
      <c r="D128" s="3" t="n">
        <v>44.93999863</v>
      </c>
      <c r="E128" s="4" t="n">
        <v>0.0272108774109998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0.5361980754446889</v>
      </c>
      <c r="O128" s="2" t="n">
        <v>753</v>
      </c>
      <c r="P128" s="4" t="n">
        <v>0.1410368048303639</v>
      </c>
      <c r="Q128" s="4" t="n">
        <v>0.1011369096608523</v>
      </c>
      <c r="R128" s="4" t="n">
        <v>0.03989989516951159</v>
      </c>
      <c r="S128" s="4" t="n">
        <v>0.7778508179098963</v>
      </c>
      <c r="T128" s="4" t="n">
        <v>0.8672547154666546</v>
      </c>
      <c r="U128" s="4" t="n">
        <v>-0.08940389755675826</v>
      </c>
      <c r="V128" s="2" t="n">
        <v>-2</v>
      </c>
      <c r="W128" s="4" t="n">
        <v>0.8131891584811306</v>
      </c>
      <c r="X128" s="2" t="n">
        <v>4</v>
      </c>
      <c r="Y128" s="4" t="n">
        <v>0.6832728103242921</v>
      </c>
      <c r="Z128" s="2" t="n">
        <v>3</v>
      </c>
      <c r="AA128" s="2" t="n">
        <v>2</v>
      </c>
      <c r="AB128" s="4" t="n">
        <v>0.8131891584811306</v>
      </c>
      <c r="AC128" s="4" t="n">
        <v>0.6590321486707045</v>
      </c>
      <c r="AD128" s="4" t="n">
        <v>-0.03681084151886937</v>
      </c>
      <c r="AE128" s="2" t="n">
        <v>108</v>
      </c>
      <c r="AF128" s="2" t="inlineStr">
        <is>
          <t>3/5</t>
        </is>
      </c>
      <c r="AG128" s="4" t="n">
        <v>0.04049843670411346</v>
      </c>
      <c r="AH128" s="4" t="n">
        <v>-0.005340406704858802</v>
      </c>
      <c r="AI128" s="4" t="n">
        <v>0.02002673336530103</v>
      </c>
      <c r="AJ128" s="2" t="inlineStr">
        <is>
          <t>EVET</t>
        </is>
      </c>
      <c r="AK128" s="2" t="inlineStr">
        <is>
          <t>devam (3/5)</t>
        </is>
      </c>
    </row>
    <row r="129">
      <c r="A129" s="2" t="inlineStr">
        <is>
          <t>SAHOL.IS</t>
        </is>
      </c>
      <c r="B129" s="2" t="inlineStr">
        <is>
          <t>07.09.2026</t>
        </is>
      </c>
      <c r="C129" s="2" t="n">
        <v>10</v>
      </c>
      <c r="D129" s="3" t="n">
        <v>94.05000305</v>
      </c>
      <c r="E129" s="4" t="n">
        <v>0.02308802347850035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0.4562551383940806</v>
      </c>
      <c r="O129" s="2" t="n">
        <v>753</v>
      </c>
      <c r="P129" s="4" t="n">
        <v>0.0601925424832592</v>
      </c>
      <c r="Q129" s="4" t="n">
        <v>0.02528018431449276</v>
      </c>
      <c r="R129" s="4" t="n">
        <v>0.03491235816876644</v>
      </c>
      <c r="S129" s="4" t="n">
        <v>0.9388332229011039</v>
      </c>
      <c r="T129" s="4" t="n">
        <v>0.9445938166624619</v>
      </c>
      <c r="U129" s="4" t="n">
        <v>-0.005760593761357957</v>
      </c>
      <c r="V129" s="2" t="n">
        <v>-2</v>
      </c>
      <c r="W129" s="4" t="n">
        <v>0.8991368251046454</v>
      </c>
      <c r="X129" s="2" t="n">
        <v>4</v>
      </c>
      <c r="Y129" s="4" t="n">
        <v>0.8526134758535894</v>
      </c>
      <c r="Z129" s="2" t="n">
        <v>4</v>
      </c>
      <c r="AA129" s="2" t="n">
        <v>2</v>
      </c>
      <c r="AB129" s="4" t="n">
        <v>0.8991368251046454</v>
      </c>
      <c r="AC129" s="4" t="n">
        <v>0.8526134758535894</v>
      </c>
      <c r="AD129" s="4" t="n">
        <v>0.005136825104645415</v>
      </c>
      <c r="AE129" s="2" t="n">
        <v>79</v>
      </c>
      <c r="AF129" s="2" t="inlineStr">
        <is>
          <t>3/10</t>
        </is>
      </c>
      <c r="AG129" s="4" t="n">
        <v>0.04625197595886732</v>
      </c>
      <c r="AH129" s="4" t="n">
        <v>-0.01116430638967425</v>
      </c>
      <c r="AI129" s="4" t="n">
        <v>0.0212652513039977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ULKER.IS</t>
        </is>
      </c>
      <c r="B130" s="2" t="inlineStr">
        <is>
          <t>07.09.2026</t>
        </is>
      </c>
      <c r="C130" s="2" t="n">
        <v>5</v>
      </c>
      <c r="D130" s="3" t="n">
        <v>92.59999847</v>
      </c>
      <c r="E130" s="4" t="n">
        <v>0.03189603084943921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0.5133571714549998</v>
      </c>
      <c r="O130" s="2" t="n">
        <v>754</v>
      </c>
      <c r="P130" s="4" t="n">
        <v>0.177549225564174</v>
      </c>
      <c r="Q130" s="4" t="n">
        <v>0.1433158875377206</v>
      </c>
      <c r="R130" s="4" t="n">
        <v>0.0342333380264534</v>
      </c>
      <c r="S130" s="4" t="n">
        <v>0.8289824038339474</v>
      </c>
      <c r="T130" s="4" t="n">
        <v>0.8332643027743779</v>
      </c>
      <c r="U130" s="4" t="n">
        <v>-0.004281898940430517</v>
      </c>
      <c r="V130" s="2" t="n">
        <v>0</v>
      </c>
      <c r="W130" s="4" t="n">
        <v>0.8083634976991944</v>
      </c>
      <c r="X130" s="2" t="n">
        <v>4</v>
      </c>
      <c r="Y130" s="4" t="n">
        <v>0.6743264958234115</v>
      </c>
      <c r="Z130" s="2" t="n">
        <v>3</v>
      </c>
      <c r="AA130" s="2" t="n">
        <v>4</v>
      </c>
      <c r="AB130" s="4" t="n">
        <v>0.8083634976991944</v>
      </c>
      <c r="AC130" s="4" t="n">
        <v>0.6488812299336945</v>
      </c>
      <c r="AD130" s="4" t="n">
        <v>0.05036349769919435</v>
      </c>
      <c r="AE130" s="2" t="n">
        <v>102</v>
      </c>
      <c r="AF130" s="2" t="inlineStr">
        <is>
          <t>3/5</t>
        </is>
      </c>
      <c r="AG130" s="4" t="n">
        <v>0.05453567109545965</v>
      </c>
      <c r="AH130" s="4" t="n">
        <v>0</v>
      </c>
      <c r="AI130" s="4" t="n">
        <v>0.02969764120342755</v>
      </c>
      <c r="AJ130" s="2" t="inlineStr">
        <is>
          <t>EVET</t>
        </is>
      </c>
      <c r="AK130" s="2" t="inlineStr">
        <is>
          <t>devam (3/5)</t>
        </is>
      </c>
    </row>
    <row r="131">
      <c r="A131" s="2" t="inlineStr">
        <is>
          <t>DOHOL.IS</t>
        </is>
      </c>
      <c r="B131" s="2" t="inlineStr">
        <is>
          <t>07.09.2026</t>
        </is>
      </c>
      <c r="C131" s="2" t="n">
        <v>3</v>
      </c>
      <c r="D131" s="3" t="n">
        <v>21.81999969</v>
      </c>
      <c r="E131" s="4" t="n">
        <v>0.02926540800383615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0.559432933478735</v>
      </c>
      <c r="O131" s="2" t="n">
        <v>753</v>
      </c>
      <c r="P131" s="4" t="n">
        <v>0.08117089621484605</v>
      </c>
      <c r="Q131" s="4" t="n">
        <v>0.05009655829383915</v>
      </c>
      <c r="R131" s="4" t="n">
        <v>0.0310743379210069</v>
      </c>
      <c r="S131" s="4" t="n">
        <v>0.8387848449797327</v>
      </c>
      <c r="T131" s="4" t="n">
        <v>0.8431886955694563</v>
      </c>
      <c r="U131" s="4" t="n">
        <v>-0.00440385058972359</v>
      </c>
      <c r="V131" s="2" t="n">
        <v>0</v>
      </c>
      <c r="W131" s="4" t="n">
        <v>0.8509046753373741</v>
      </c>
      <c r="X131" s="2" t="n">
        <v>4</v>
      </c>
      <c r="Y131" s="4" t="n">
        <v>0.713854000712823</v>
      </c>
      <c r="Z131" s="2" t="n">
        <v>3</v>
      </c>
      <c r="AA131" s="2" t="n">
        <v>2</v>
      </c>
      <c r="AB131" s="4" t="n">
        <v>0.8509046753373741</v>
      </c>
      <c r="AC131" s="4" t="n">
        <v>0.6833626209668575</v>
      </c>
      <c r="AD131" s="4" t="n">
        <v>0.08290467533737411</v>
      </c>
      <c r="AE131" s="2" t="n">
        <v>104</v>
      </c>
      <c r="AF131" s="2" t="inlineStr">
        <is>
          <t>3/3</t>
        </is>
      </c>
      <c r="AG131" s="4" t="n">
        <v>0.01099907348348839</v>
      </c>
      <c r="AH131" s="4" t="n">
        <v>-0.02749772633016934</v>
      </c>
      <c r="AI131" s="4" t="n">
        <v>-0.01191565965599706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TUPRS.IS</t>
        </is>
      </c>
      <c r="B132" s="2" t="inlineStr">
        <is>
          <t>07.09.2026</t>
        </is>
      </c>
      <c r="C132" s="2" t="n">
        <v>5</v>
      </c>
      <c r="D132" s="3" t="n">
        <v>394.25</v>
      </c>
      <c r="E132" s="4" t="n">
        <v>0.03723163330011776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0.545754395529508</v>
      </c>
      <c r="O132" s="2" t="n">
        <v>753</v>
      </c>
      <c r="P132" s="4" t="n">
        <v>0.1118513107328909</v>
      </c>
      <c r="Q132" s="4" t="n">
        <v>0.08521808484167438</v>
      </c>
      <c r="R132" s="4" t="n">
        <v>0.02663322589121649</v>
      </c>
      <c r="S132" s="4" t="n">
        <v>0.9034454624991318</v>
      </c>
      <c r="T132" s="4" t="n">
        <v>0.7910117344248536</v>
      </c>
      <c r="U132" s="4" t="n">
        <v>0.1124337280742782</v>
      </c>
      <c r="V132" s="2" t="n">
        <v>4</v>
      </c>
      <c r="W132" s="4" t="n">
        <v>0.8368085845665021</v>
      </c>
      <c r="X132" s="2" t="n">
        <v>4</v>
      </c>
      <c r="Y132" s="4" t="n">
        <v>0.6832735012564267</v>
      </c>
      <c r="Z132" s="2" t="n">
        <v>3</v>
      </c>
      <c r="AA132" s="2" t="n">
        <v>4</v>
      </c>
      <c r="AB132" s="4" t="n">
        <v>0.8368085845665021</v>
      </c>
      <c r="AC132" s="4" t="n">
        <v>0.6590525950752215</v>
      </c>
      <c r="AD132" s="4" t="n">
        <v>0.01480858456650214</v>
      </c>
      <c r="AE132" s="2" t="n">
        <v>155</v>
      </c>
      <c r="AF132" s="2" t="inlineStr">
        <is>
          <t>3/5</t>
        </is>
      </c>
      <c r="AG132" s="4" t="n">
        <v>0.06785034876347495</v>
      </c>
      <c r="AH132" s="4" t="n">
        <v>-0.0221940393151554</v>
      </c>
      <c r="AI132" s="4" t="n">
        <v>0.0659480025364616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GARAN.IS</t>
        </is>
      </c>
      <c r="B133" s="2" t="inlineStr">
        <is>
          <t>07.09.2026</t>
        </is>
      </c>
      <c r="C133" s="2" t="n">
        <v>5</v>
      </c>
      <c r="D133" s="3" t="n">
        <v>133.5</v>
      </c>
      <c r="E133" s="4" t="n">
        <v>0.02600321353665059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0.5470435908502373</v>
      </c>
      <c r="O133" s="2" t="n">
        <v>753</v>
      </c>
      <c r="P133" s="4" t="n">
        <v>0.08881433754681478</v>
      </c>
      <c r="Q133" s="4" t="n">
        <v>0.06679657956231436</v>
      </c>
      <c r="R133" s="4" t="n">
        <v>0.02201775798450042</v>
      </c>
      <c r="S133" s="4" t="n">
        <v>0.9285708891946004</v>
      </c>
      <c r="T133" s="4" t="n">
        <v>0.9119370587057638</v>
      </c>
      <c r="U133" s="4" t="n">
        <v>0.0166338304888366</v>
      </c>
      <c r="V133" s="2" t="n">
        <v>2</v>
      </c>
      <c r="W133" s="4" t="n">
        <v>0.8344207646558044</v>
      </c>
      <c r="X133" s="2" t="n">
        <v>4</v>
      </c>
      <c r="Y133" s="4" t="n">
        <v>0.6745313676015061</v>
      </c>
      <c r="Z133" s="2" t="n">
        <v>4</v>
      </c>
      <c r="AA133" s="2" t="n">
        <v>4</v>
      </c>
      <c r="AB133" s="4" t="n">
        <v>0.8344207646558044</v>
      </c>
      <c r="AC133" s="4" t="n">
        <v>0.6745313676015061</v>
      </c>
      <c r="AD133" s="4" t="n">
        <v>-0.01557923534419559</v>
      </c>
      <c r="AE133" s="2" t="n">
        <v>100</v>
      </c>
      <c r="AF133" s="2" t="inlineStr">
        <is>
          <t>3/5</t>
        </is>
      </c>
      <c r="AG133" s="4" t="n">
        <v>0.03220976067415715</v>
      </c>
      <c r="AH133" s="4" t="n">
        <v>-0.01273405955056195</v>
      </c>
      <c r="AI133" s="4" t="n">
        <v>0.008239700374531811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AKSEN.IS</t>
        </is>
      </c>
      <c r="B134" s="2" t="inlineStr">
        <is>
          <t>07.09.2026</t>
        </is>
      </c>
      <c r="C134" s="2" t="n">
        <v>3</v>
      </c>
      <c r="D134" s="3" t="n">
        <v>79.44999695</v>
      </c>
      <c r="E134" s="4" t="n">
        <v>0.03636610063187316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0.4912174983332478</v>
      </c>
      <c r="O134" s="2" t="n">
        <v>753</v>
      </c>
      <c r="P134" s="4" t="n">
        <v>0.06595303227930614</v>
      </c>
      <c r="Q134" s="4" t="n">
        <v>0.05631210329281254</v>
      </c>
      <c r="R134" s="4" t="n">
        <v>0.009640928986493602</v>
      </c>
      <c r="S134" s="4" t="n">
        <v>0.842911604091112</v>
      </c>
      <c r="T134" s="4" t="n">
        <v>0.8411100785730727</v>
      </c>
      <c r="U134" s="4" t="n">
        <v>0.001801525518039249</v>
      </c>
      <c r="V134" s="2" t="n">
        <v>2</v>
      </c>
      <c r="W134" s="4" t="n">
        <v>0.8456984124810983</v>
      </c>
      <c r="X134" s="2" t="n">
        <v>4</v>
      </c>
      <c r="Y134" s="4" t="n">
        <v>0.6789569574121721</v>
      </c>
      <c r="Z134" s="2" t="n">
        <v>4</v>
      </c>
      <c r="AA134" s="2" t="n">
        <v>4</v>
      </c>
      <c r="AB134" s="4" t="n">
        <v>0.8456984124810983</v>
      </c>
      <c r="AC134" s="4" t="n">
        <v>0.6789569574121721</v>
      </c>
      <c r="AD134" s="4" t="n">
        <v>0.001698412481098366</v>
      </c>
      <c r="AE134" s="2" t="n">
        <v>102</v>
      </c>
      <c r="AF134" s="2" t="inlineStr">
        <is>
          <t>3/3</t>
        </is>
      </c>
      <c r="AG134" s="4" t="n">
        <v>0.04845822841784275</v>
      </c>
      <c r="AH134" s="4" t="n">
        <v>-0.01510380108327991</v>
      </c>
      <c r="AI134" s="4" t="n">
        <v>0.01573320450580584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YKBNK.IS</t>
        </is>
      </c>
      <c r="B135" s="2" t="inlineStr">
        <is>
          <t>07.09.2026</t>
        </is>
      </c>
      <c r="C135" s="2" t="n">
        <v>3</v>
      </c>
      <c r="D135" s="3" t="n">
        <v>36.25999832</v>
      </c>
      <c r="E135" s="4" t="n">
        <v>0.02990309793026725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0.4950565228454073</v>
      </c>
      <c r="O135" s="2" t="n">
        <v>753</v>
      </c>
      <c r="P135" s="4" t="n">
        <v>0.09285554072949656</v>
      </c>
      <c r="Q135" s="4" t="n">
        <v>0.09272089560607695</v>
      </c>
      <c r="R135" s="4" t="n">
        <v>0.0001346451234196105</v>
      </c>
      <c r="S135" s="4" t="n">
        <v>0.8409024763103059</v>
      </c>
      <c r="T135" s="4" t="n">
        <v>0.8461855198257198</v>
      </c>
      <c r="U135" s="4" t="n">
        <v>-0.005283043515413866</v>
      </c>
      <c r="V135" s="2" t="n">
        <v>0</v>
      </c>
      <c r="W135" s="4" t="n">
        <v>0.8268379743877921</v>
      </c>
      <c r="X135" s="2" t="n">
        <v>4</v>
      </c>
      <c r="Y135" s="4" t="n">
        <v>0.641925640963078</v>
      </c>
      <c r="Z135" s="2" t="n">
        <v>4</v>
      </c>
      <c r="AA135" s="2" t="n">
        <v>4</v>
      </c>
      <c r="AB135" s="4" t="n">
        <v>0.8268379743877921</v>
      </c>
      <c r="AC135" s="4" t="n">
        <v>0.641925640963078</v>
      </c>
      <c r="AD135" s="4" t="n">
        <v>0.03683797438779202</v>
      </c>
      <c r="AE135" s="2" t="n">
        <v>106</v>
      </c>
      <c r="AF135" s="2" t="inlineStr">
        <is>
          <t>3/3</t>
        </is>
      </c>
      <c r="AG135" s="4" t="n">
        <v>0.04467740830275901</v>
      </c>
      <c r="AH135" s="4" t="n">
        <v>-0.006618805050181864</v>
      </c>
      <c r="AI135" s="4" t="n">
        <v>0.007722054411832602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EKGYO.IS</t>
        </is>
      </c>
      <c r="B136" s="2" t="inlineStr">
        <is>
          <t>07.09.2026</t>
        </is>
      </c>
      <c r="C136" s="2" t="n">
        <v>10</v>
      </c>
      <c r="D136" s="3" t="n">
        <v>19.95999908</v>
      </c>
      <c r="E136" s="4" t="n">
        <v>0.03800457164149328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0.5157184100784462</v>
      </c>
      <c r="O136" s="2" t="n">
        <v>753</v>
      </c>
      <c r="P136" s="4" t="n">
        <v>0.1445397704057998</v>
      </c>
      <c r="Q136" s="4" t="n">
        <v>0.1559920086443894</v>
      </c>
      <c r="R136" s="4" t="n">
        <v>-0.0114522382385896</v>
      </c>
      <c r="S136" s="4" t="n">
        <v>0.9325320637785556</v>
      </c>
      <c r="T136" s="4" t="n">
        <v>0.8658351817785828</v>
      </c>
      <c r="U136" s="4" t="n">
        <v>0.06669688199997281</v>
      </c>
      <c r="V136" s="2" t="n">
        <v>4</v>
      </c>
      <c r="W136" s="4" t="n">
        <v>0.881869645054412</v>
      </c>
      <c r="X136" s="2" t="n">
        <v>4</v>
      </c>
      <c r="Y136" s="4" t="n">
        <v>0.7506691688690756</v>
      </c>
      <c r="Z136" s="2" t="n">
        <v>4</v>
      </c>
      <c r="AA136" s="2" t="n">
        <v>4</v>
      </c>
      <c r="AB136" s="4" t="n">
        <v>0.881869645054412</v>
      </c>
      <c r="AC136" s="4" t="n">
        <v>0.7506691688690756</v>
      </c>
      <c r="AD136" s="4" t="n">
        <v>-0.03413035494558803</v>
      </c>
      <c r="AE136" s="2" t="n">
        <v>87</v>
      </c>
      <c r="AF136" s="2" t="inlineStr">
        <is>
          <t>3/10</t>
        </is>
      </c>
      <c r="AG136" s="4" t="n">
        <v>0.1262525338753675</v>
      </c>
      <c r="AH136" s="4" t="n">
        <v>-0.008516942276331929</v>
      </c>
      <c r="AI136" s="4" t="n">
        <v>0.07414834610303012</v>
      </c>
      <c r="AJ136" s="2" t="inlineStr">
        <is>
          <t>EVET</t>
        </is>
      </c>
      <c r="AK136" s="2" t="inlineStr">
        <is>
          <t>devam (3/10)</t>
        </is>
      </c>
    </row>
    <row r="137">
      <c r="A137" s="2" t="inlineStr">
        <is>
          <t>YKBNK.IS</t>
        </is>
      </c>
      <c r="B137" s="2" t="inlineStr">
        <is>
          <t>07.09.2026</t>
        </is>
      </c>
      <c r="C137" s="2" t="n">
        <v>10</v>
      </c>
      <c r="D137" s="3" t="n">
        <v>36.25999832</v>
      </c>
      <c r="E137" s="4" t="n">
        <v>0.02990309793026725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0.5582680698319464</v>
      </c>
      <c r="O137" s="2" t="n">
        <v>753</v>
      </c>
      <c r="P137" s="4" t="n">
        <v>0.05478994577881284</v>
      </c>
      <c r="Q137" s="4" t="n">
        <v>0.09283866754037638</v>
      </c>
      <c r="R137" s="4" t="n">
        <v>-0.03804872176156354</v>
      </c>
      <c r="S137" s="4" t="n">
        <v>0.9532647587027949</v>
      </c>
      <c r="T137" s="4" t="n">
        <v>0.9233157627818466</v>
      </c>
      <c r="U137" s="4" t="n">
        <v>0.02994899592094835</v>
      </c>
      <c r="V137" s="2" t="n">
        <v>2</v>
      </c>
      <c r="W137" s="4" t="n">
        <v>0.8873523606302266</v>
      </c>
      <c r="X137" s="2" t="n">
        <v>4</v>
      </c>
      <c r="Y137" s="4" t="n">
        <v>0.7440693644340682</v>
      </c>
      <c r="Z137" s="2" t="n">
        <v>4</v>
      </c>
      <c r="AA137" s="2" t="n">
        <v>4</v>
      </c>
      <c r="AB137" s="4" t="n">
        <v>0.8873523606302266</v>
      </c>
      <c r="AC137" s="4" t="n">
        <v>0.7440693644340682</v>
      </c>
      <c r="AD137" s="4" t="n">
        <v>0.00135236063022659</v>
      </c>
      <c r="AE137" s="2" t="n">
        <v>105</v>
      </c>
      <c r="AF137" s="2" t="inlineStr">
        <is>
          <t>3/10</t>
        </is>
      </c>
      <c r="AG137" s="4" t="n">
        <v>0.04467740830275901</v>
      </c>
      <c r="AH137" s="4" t="n">
        <v>-0.006618805050181864</v>
      </c>
      <c r="AI137" s="4" t="n">
        <v>0.007722054411832602</v>
      </c>
      <c r="AJ137" s="2" t="inlineStr">
        <is>
          <t>EVET</t>
        </is>
      </c>
      <c r="AK137" s="2" t="inlineStr">
        <is>
          <t>devam (3/10)</t>
        </is>
      </c>
    </row>
    <row r="138">
      <c r="A138" s="2" t="inlineStr">
        <is>
          <t>GARAN.IS</t>
        </is>
      </c>
      <c r="B138" s="2" t="inlineStr">
        <is>
          <t>07.09.2026</t>
        </is>
      </c>
      <c r="C138" s="2" t="n">
        <v>3</v>
      </c>
      <c r="D138" s="3" t="n">
        <v>133.5</v>
      </c>
      <c r="E138" s="4" t="n">
        <v>0.02600321353665059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0.5674488337226735</v>
      </c>
      <c r="O138" s="2" t="n">
        <v>753</v>
      </c>
      <c r="P138" s="4" t="n">
        <v>0.06670077215511291</v>
      </c>
      <c r="Q138" s="4" t="n">
        <v>0.06762203243357306</v>
      </c>
      <c r="R138" s="4" t="n">
        <v>-0.0009212602784601509</v>
      </c>
      <c r="S138" s="4" t="n">
        <v>0.8569749317402809</v>
      </c>
      <c r="T138" s="4" t="n">
        <v>0.8462590867566343</v>
      </c>
      <c r="U138" s="4" t="n">
        <v>0.01071584498364664</v>
      </c>
      <c r="V138" s="2" t="n">
        <v>0</v>
      </c>
      <c r="W138" s="4" t="n">
        <v>0.8044172949950023</v>
      </c>
      <c r="X138" s="2" t="n">
        <v>4</v>
      </c>
      <c r="Y138" s="4" t="n">
        <v>0.7178851420905896</v>
      </c>
      <c r="Z138" s="2" t="n">
        <v>1</v>
      </c>
      <c r="AA138" s="2" t="n">
        <v>4</v>
      </c>
      <c r="AB138" s="4" t="n">
        <v>0.8044172949950023</v>
      </c>
      <c r="AC138" s="4" t="n">
        <v>0.5647249551956346</v>
      </c>
      <c r="AD138" s="4" t="n">
        <v>-0.003582705004997799</v>
      </c>
      <c r="AE138" s="2" t="n">
        <v>100</v>
      </c>
      <c r="AF138" s="2" t="inlineStr">
        <is>
          <t>3/3</t>
        </is>
      </c>
      <c r="AG138" s="4" t="n">
        <v>0.03220976067415715</v>
      </c>
      <c r="AH138" s="4" t="n">
        <v>-0.01273405955056195</v>
      </c>
      <c r="AI138" s="4" t="n">
        <v>0.008239700374531811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TRMET.IS</t>
        </is>
      </c>
      <c r="B139" s="2" t="inlineStr">
        <is>
          <t>07.09.2026</t>
        </is>
      </c>
      <c r="C139" s="2" t="n">
        <v>1</v>
      </c>
      <c r="D139" s="3" t="n">
        <v>138.19999695</v>
      </c>
      <c r="E139" s="4" t="n">
        <v>0.04594789551476899</v>
      </c>
      <c r="F139" s="2" t="inlineStr">
        <is>
          <t>-</t>
        </is>
      </c>
      <c r="G139" s="2" t="inlineStr">
        <is>
          <t>AL</t>
        </is>
      </c>
      <c r="H139" s="2" t="inlineStr">
        <is>
          <t>olcusuz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KACIN</t>
        </is>
      </c>
      <c r="M139" s="2" t="inlineStr">
        <is>
          <t>GUVENILIR</t>
        </is>
      </c>
      <c r="N139" s="3" t="n">
        <v>0.607056345444971</v>
      </c>
      <c r="O139" s="2" t="n">
        <v>753</v>
      </c>
      <c r="P139" s="4" t="n">
        <v>0.1015701443726744</v>
      </c>
      <c r="Q139" s="4" t="n">
        <v>0.1096650951326413</v>
      </c>
      <c r="R139" s="4" t="n">
        <v>-0.008094950759966885</v>
      </c>
      <c r="S139" s="4" t="n">
        <v>0.6452886443884012</v>
      </c>
      <c r="T139" s="4" t="n">
        <v>0.7228574761166394</v>
      </c>
      <c r="U139" s="4" t="n">
        <v>-0.07756883172823825</v>
      </c>
      <c r="V139" s="2" t="n">
        <v>-2</v>
      </c>
      <c r="W139" s="4" t="n">
        <v>0.6560145762581154</v>
      </c>
      <c r="X139" s="2" t="n">
        <v>4</v>
      </c>
      <c r="Y139" s="4" t="n">
        <v>0.6112977587618805</v>
      </c>
      <c r="Z139" s="2" t="n">
        <v>1</v>
      </c>
      <c r="AA139" s="2" t="n">
        <v>2</v>
      </c>
      <c r="AB139" s="4" t="n">
        <v>0.6560145762581154</v>
      </c>
      <c r="AC139" s="4" t="n">
        <v>0.4736853206769155</v>
      </c>
      <c r="AD139" s="4" t="n">
        <v>-0.09598542374188457</v>
      </c>
      <c r="AE139" s="2" t="n">
        <v>99</v>
      </c>
      <c r="AF139" s="2" t="inlineStr">
        <is>
          <t>1/1</t>
        </is>
      </c>
      <c r="AG139" s="4" t="n">
        <v>0.0231548264878596</v>
      </c>
      <c r="AH139" s="4" t="n">
        <v>-0.0007235228090214374</v>
      </c>
      <c r="AI139" s="4" t="n">
        <v>0.02243130367883817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HEKTS.IS</t>
        </is>
      </c>
      <c r="B140" s="2" t="inlineStr">
        <is>
          <t>07.09.2026</t>
        </is>
      </c>
      <c r="C140" s="2" t="n">
        <v>3</v>
      </c>
      <c r="D140" s="3" t="n">
        <v>2.80999994</v>
      </c>
      <c r="E140" s="4" t="n">
        <v>0.03228268904721555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0.5631449253041737</v>
      </c>
      <c r="O140" s="2" t="n">
        <v>753</v>
      </c>
      <c r="P140" s="4" t="n">
        <v>0.2616645512641638</v>
      </c>
      <c r="Q140" s="4" t="n">
        <v>0.09808094030223276</v>
      </c>
      <c r="R140" s="4" t="n">
        <v>0.163583610961931</v>
      </c>
      <c r="S140" s="4" t="n">
        <v>0.8029668312324284</v>
      </c>
      <c r="T140" s="4" t="n">
        <v>0.8062151504926295</v>
      </c>
      <c r="U140" s="4" t="n">
        <v>-0.003248319260201082</v>
      </c>
      <c r="V140" s="2" t="n">
        <v>0</v>
      </c>
      <c r="W140" s="4" t="n">
        <v>0.7654646211154672</v>
      </c>
      <c r="X140" s="2" t="n">
        <v>4</v>
      </c>
      <c r="Y140" s="4" t="n">
        <v>0.7308865238273765</v>
      </c>
      <c r="Z140" s="2" t="n">
        <v>4</v>
      </c>
      <c r="AA140" s="2" t="n">
        <v>4</v>
      </c>
      <c r="AB140" s="4" t="n">
        <v>0.7654646211154672</v>
      </c>
      <c r="AC140" s="4" t="n">
        <v>0.7308865238273765</v>
      </c>
      <c r="AD140" s="4" t="n">
        <v>-0.05853537888453275</v>
      </c>
      <c r="AE140" s="2" t="n">
        <v>108</v>
      </c>
      <c r="AF140" s="2" t="inlineStr">
        <is>
          <t>3/3</t>
        </is>
      </c>
      <c r="AG140" s="4" t="n">
        <v>0.09252668880839909</v>
      </c>
      <c r="AH140" s="4" t="n">
        <v>-0.01067614613543377</v>
      </c>
      <c r="AI140" s="4" t="n">
        <v>0.02491105391269155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GSRAY.IS</t>
        </is>
      </c>
      <c r="B141" s="2" t="inlineStr">
        <is>
          <t>07.09.2026</t>
        </is>
      </c>
      <c r="C141" s="2" t="n">
        <v>3</v>
      </c>
      <c r="D141" s="3" t="n">
        <v>1.03999996</v>
      </c>
      <c r="E141" s="4" t="n">
        <v>0.03777471848584081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0.6053017944535073</v>
      </c>
      <c r="O141" s="2" t="n">
        <v>753</v>
      </c>
      <c r="P141" s="4" t="n">
        <v>0.2395082695204892</v>
      </c>
      <c r="Q141" s="4" t="n">
        <v>0.1189036163192543</v>
      </c>
      <c r="R141" s="4" t="n">
        <v>0.1206046532012349</v>
      </c>
      <c r="S141" s="4" t="n">
        <v>0.8043012119090553</v>
      </c>
      <c r="T141" s="4" t="n">
        <v>0.6999097229699442</v>
      </c>
      <c r="U141" s="4" t="n">
        <v>0.1043914889391111</v>
      </c>
      <c r="V141" s="2" t="n">
        <v>4</v>
      </c>
      <c r="W141" s="4" t="n">
        <v>0.7408727734766425</v>
      </c>
      <c r="X141" s="2" t="n">
        <v>4</v>
      </c>
      <c r="Y141" s="4" t="n">
        <v>0.7214692421485633</v>
      </c>
      <c r="Z141" s="2" t="n">
        <v>3</v>
      </c>
      <c r="AA141" s="2" t="n">
        <v>0</v>
      </c>
      <c r="AB141" s="4" t="n">
        <v>0.7408727734766425</v>
      </c>
      <c r="AC141" s="4" t="n">
        <v>0.688344224349116</v>
      </c>
      <c r="AD141" s="4" t="n">
        <v>-0.01912722652335752</v>
      </c>
      <c r="AE141" s="2" t="n">
        <v>85</v>
      </c>
      <c r="AF141" s="2" t="inlineStr">
        <is>
          <t>3/3</t>
        </is>
      </c>
      <c r="AG141" s="4" t="n">
        <v>0</v>
      </c>
      <c r="AH141" s="4" t="n">
        <v>-0.02884611649408142</v>
      </c>
      <c r="AI141" s="4" t="n">
        <v>-0.02884611649408142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CCOLA.IS</t>
        </is>
      </c>
      <c r="B142" s="2" t="inlineStr">
        <is>
          <t>07.09.2026</t>
        </is>
      </c>
      <c r="C142" s="2" t="n">
        <v>1</v>
      </c>
      <c r="D142" s="3" t="n">
        <v>79.44999695</v>
      </c>
      <c r="E142" s="4" t="n">
        <v>0.02809493948543911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0.5822044906290592</v>
      </c>
      <c r="O142" s="2" t="n">
        <v>753</v>
      </c>
      <c r="P142" s="4" t="n">
        <v>0.2069919681902352</v>
      </c>
      <c r="Q142" s="4" t="n">
        <v>0.08866291583918159</v>
      </c>
      <c r="R142" s="4" t="n">
        <v>0.1183290523510536</v>
      </c>
      <c r="S142" s="4" t="n">
        <v>0.6257990142472544</v>
      </c>
      <c r="T142" s="4" t="n">
        <v>0.541155301644392</v>
      </c>
      <c r="U142" s="4" t="n">
        <v>0.08464371260286241</v>
      </c>
      <c r="V142" s="2" t="n">
        <v>4</v>
      </c>
      <c r="W142" s="4" t="n">
        <v>0.6346856166667173</v>
      </c>
      <c r="X142" s="2" t="n">
        <v>1</v>
      </c>
      <c r="Y142" s="4" t="n">
        <v>0.6003476761723524</v>
      </c>
      <c r="Z142" s="2" t="n">
        <v>1</v>
      </c>
      <c r="AA142" s="2" t="n">
        <v>2</v>
      </c>
      <c r="AB142" s="4" t="n">
        <v>0.5735380406326775</v>
      </c>
      <c r="AC142" s="4" t="n">
        <v>0.4964829036555493</v>
      </c>
      <c r="AD142" s="4" t="n">
        <v>-0.05046195936732245</v>
      </c>
      <c r="AE142" s="2" t="n">
        <v>52</v>
      </c>
      <c r="AF142" s="2" t="inlineStr">
        <is>
          <t>1/1</t>
        </is>
      </c>
      <c r="AG142" s="4" t="n">
        <v>0.02831969901038489</v>
      </c>
      <c r="AH142" s="4" t="n">
        <v>-0.005663901413151651</v>
      </c>
      <c r="AI142" s="4" t="n">
        <v>0.02831969901038489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07.09.2026</t>
        </is>
      </c>
      <c r="C143" s="2" t="n">
        <v>1</v>
      </c>
      <c r="D143" s="3" t="n">
        <v>1668</v>
      </c>
      <c r="E143" s="4" t="n">
        <v>0.02646454265159302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0.6048888384754991</v>
      </c>
      <c r="O143" s="2" t="n">
        <v>753</v>
      </c>
      <c r="P143" s="4" t="n">
        <v>0.1949744433159201</v>
      </c>
      <c r="Q143" s="4" t="n">
        <v>0.08921044108572075</v>
      </c>
      <c r="R143" s="4" t="n">
        <v>0.1057640022301993</v>
      </c>
      <c r="S143" s="4" t="n">
        <v>0.6647523368751942</v>
      </c>
      <c r="T143" s="4" t="n">
        <v>0.5517476169047816</v>
      </c>
      <c r="U143" s="4" t="n">
        <v>0.1130047199704126</v>
      </c>
      <c r="V143" s="2" t="n">
        <v>4</v>
      </c>
      <c r="W143" s="4" t="n">
        <v>0.6561370285441026</v>
      </c>
      <c r="X143" s="2" t="n">
        <v>3</v>
      </c>
      <c r="Y143" s="4" t="n">
        <v>0.634636139938658</v>
      </c>
      <c r="Z143" s="2" t="n">
        <v>1</v>
      </c>
      <c r="AA143" s="2" t="n">
        <v>2</v>
      </c>
      <c r="AB143" s="4" t="n">
        <v>0.6334101667278016</v>
      </c>
      <c r="AC143" s="4" t="n">
        <v>0.558119651299765</v>
      </c>
      <c r="AD143" s="4" t="n">
        <v>-0.04658983327219846</v>
      </c>
      <c r="AE143" s="2" t="n">
        <v>87</v>
      </c>
      <c r="AF143" s="2" t="inlineStr">
        <is>
          <t>1/1</t>
        </is>
      </c>
      <c r="AG143" s="4" t="n">
        <v>0.03537170263788969</v>
      </c>
      <c r="AH143" s="4" t="n">
        <v>-0.01618705035971224</v>
      </c>
      <c r="AI143" s="4" t="n">
        <v>0.02458033573141494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07.09.2026</t>
        </is>
      </c>
      <c r="C144" s="2" t="n">
        <v>3</v>
      </c>
      <c r="D144" s="3" t="n">
        <v>1668</v>
      </c>
      <c r="E144" s="4" t="n">
        <v>0.02646454265159302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0.5895882305260598</v>
      </c>
      <c r="O144" s="2" t="n">
        <v>753</v>
      </c>
      <c r="P144" s="4" t="n">
        <v>0.1815118108382278</v>
      </c>
      <c r="Q144" s="4" t="n">
        <v>0.0757604732059486</v>
      </c>
      <c r="R144" s="4" t="n">
        <v>0.1057513376322792</v>
      </c>
      <c r="S144" s="4" t="n">
        <v>0.8311844968958741</v>
      </c>
      <c r="T144" s="4" t="n">
        <v>0.7684259334134075</v>
      </c>
      <c r="U144" s="4" t="n">
        <v>0.06275856348246667</v>
      </c>
      <c r="V144" s="2" t="n">
        <v>4</v>
      </c>
      <c r="W144" s="4" t="n">
        <v>0.7589182007572089</v>
      </c>
      <c r="X144" s="2" t="n">
        <v>4</v>
      </c>
      <c r="Y144" s="4" t="n">
        <v>0.686649273626559</v>
      </c>
      <c r="Z144" s="2" t="n">
        <v>4</v>
      </c>
      <c r="AA144" s="2" t="n">
        <v>2</v>
      </c>
      <c r="AB144" s="4" t="n">
        <v>0.7589182007572089</v>
      </c>
      <c r="AC144" s="4" t="n">
        <v>0.686649273626559</v>
      </c>
      <c r="AD144" s="4" t="n">
        <v>-0.061081799242791</v>
      </c>
      <c r="AE144" s="2" t="n">
        <v>87</v>
      </c>
      <c r="AF144" s="2" t="inlineStr">
        <is>
          <t>3/3</t>
        </is>
      </c>
      <c r="AG144" s="4" t="n">
        <v>0.03537170263788969</v>
      </c>
      <c r="AH144" s="4" t="n">
        <v>-0.01618705035971224</v>
      </c>
      <c r="AI144" s="4" t="n">
        <v>0.0197841726618706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ECILC.IS</t>
        </is>
      </c>
      <c r="B145" s="2" t="inlineStr">
        <is>
          <t>07.09.2026</t>
        </is>
      </c>
      <c r="C145" s="2" t="n">
        <v>1</v>
      </c>
      <c r="D145" s="3" t="n">
        <v>71.80000305</v>
      </c>
      <c r="E145" s="4" t="n">
        <v>0.04128532220166806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0.5653881813302103</v>
      </c>
      <c r="O145" s="2" t="n">
        <v>753</v>
      </c>
      <c r="P145" s="4" t="n">
        <v>0.1681132487554579</v>
      </c>
      <c r="Q145" s="4" t="n">
        <v>0.07378028542663978</v>
      </c>
      <c r="R145" s="4" t="n">
        <v>0.09433296332881808</v>
      </c>
      <c r="S145" s="4" t="n">
        <v>0.6024825020312907</v>
      </c>
      <c r="T145" s="4" t="n">
        <v>0.5615104213072164</v>
      </c>
      <c r="U145" s="4" t="n">
        <v>0.04097208072407432</v>
      </c>
      <c r="V145" s="2" t="n">
        <v>2</v>
      </c>
      <c r="W145" s="4" t="n">
        <v>0.6360010344048647</v>
      </c>
      <c r="X145" s="2" t="n">
        <v>3</v>
      </c>
      <c r="Y145" s="4" t="n">
        <v>0.6307833493536738</v>
      </c>
      <c r="Z145" s="2" t="n">
        <v>1</v>
      </c>
      <c r="AA145" s="2" t="n">
        <v>2</v>
      </c>
      <c r="AB145" s="4" t="n">
        <v>0.6035062779795892</v>
      </c>
      <c r="AC145" s="4" t="n">
        <v>0.4877458850836421</v>
      </c>
      <c r="AD145" s="4" t="n">
        <v>-0.08249372202041083</v>
      </c>
      <c r="AE145" s="2" t="n">
        <v>140</v>
      </c>
      <c r="AF145" s="2" t="inlineStr">
        <is>
          <t>1/1</t>
        </is>
      </c>
      <c r="AG145" s="4" t="n">
        <v>0.03481894002510066</v>
      </c>
      <c r="AH145" s="4" t="n">
        <v>-0.004178315282118983</v>
      </c>
      <c r="AI145" s="4" t="n">
        <v>0.03203336103479448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ASELS.IS</t>
        </is>
      </c>
      <c r="B146" s="2" t="inlineStr">
        <is>
          <t>07.09.2026</t>
        </is>
      </c>
      <c r="C146" s="2" t="n">
        <v>1</v>
      </c>
      <c r="D146" s="3" t="n">
        <v>392.5</v>
      </c>
      <c r="E146" s="4" t="n">
        <v>0.03589626933575978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0.5693107064543808</v>
      </c>
      <c r="O146" s="2" t="n">
        <v>753</v>
      </c>
      <c r="P146" s="4" t="n">
        <v>0.1505925404898692</v>
      </c>
      <c r="Q146" s="4" t="n">
        <v>0.06327473351878354</v>
      </c>
      <c r="R146" s="4" t="n">
        <v>0.08731780697108565</v>
      </c>
      <c r="S146" s="4" t="n">
        <v>0.5831986945907545</v>
      </c>
      <c r="T146" s="4" t="n">
        <v>0.5889271300218306</v>
      </c>
      <c r="U146" s="4" t="n">
        <v>-0.005728435431076151</v>
      </c>
      <c r="V146" s="2" t="n">
        <v>-2</v>
      </c>
      <c r="W146" s="4" t="n">
        <v>0.7465398735185658</v>
      </c>
      <c r="X146" s="2" t="n">
        <v>1</v>
      </c>
      <c r="Y146" s="4" t="n"/>
      <c r="Z146" s="2" t="n">
        <v>0</v>
      </c>
      <c r="AA146" s="2" t="n">
        <v>4</v>
      </c>
      <c r="AB146" s="4" t="n">
        <v>0.6022862425406795</v>
      </c>
      <c r="AC146" s="4" t="n">
        <v>0.3968811301680634</v>
      </c>
      <c r="AD146" s="4" t="n">
        <v>-0.1037137574593204</v>
      </c>
      <c r="AE146" s="2" t="n">
        <v>106</v>
      </c>
      <c r="AF146" s="2" t="inlineStr">
        <is>
          <t>1/1</t>
        </is>
      </c>
      <c r="AG146" s="4" t="n">
        <v>-0.001273885350318471</v>
      </c>
      <c r="AH146" s="4" t="n">
        <v>-0.02165605095541401</v>
      </c>
      <c r="AI146" s="4" t="n">
        <v>-0.006369426751592355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SISE.IS</t>
        </is>
      </c>
      <c r="B147" s="2" t="inlineStr">
        <is>
          <t>07.09.2026</t>
        </is>
      </c>
      <c r="C147" s="2" t="n">
        <v>3</v>
      </c>
      <c r="D147" s="3" t="n">
        <v>41.65999985</v>
      </c>
      <c r="E147" s="4" t="n">
        <v>0.02729579937473628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0.5931791520026815</v>
      </c>
      <c r="O147" s="2" t="n">
        <v>753</v>
      </c>
      <c r="P147" s="4" t="n">
        <v>0.2703817518747653</v>
      </c>
      <c r="Q147" s="4" t="n">
        <v>0.1858978641212003</v>
      </c>
      <c r="R147" s="4" t="n">
        <v>0.08448388775356502</v>
      </c>
      <c r="S147" s="4" t="n">
        <v>0.7543136512909576</v>
      </c>
      <c r="T147" s="4" t="n">
        <v>0.8175311407147609</v>
      </c>
      <c r="U147" s="4" t="n">
        <v>-0.06321748942380323</v>
      </c>
      <c r="V147" s="2" t="n">
        <v>-2</v>
      </c>
      <c r="W147" s="4" t="n">
        <v>0.754627577176282</v>
      </c>
      <c r="X147" s="2" t="n">
        <v>4</v>
      </c>
      <c r="Y147" s="4" t="n">
        <v>0.7413036541726233</v>
      </c>
      <c r="Z147" s="2" t="n">
        <v>4</v>
      </c>
      <c r="AA147" s="2" t="n">
        <v>2</v>
      </c>
      <c r="AB147" s="4" t="n">
        <v>0.754627577176282</v>
      </c>
      <c r="AC147" s="4" t="n">
        <v>0.7413036541726233</v>
      </c>
      <c r="AD147" s="4" t="n">
        <v>-0.003372422823717969</v>
      </c>
      <c r="AE147" s="2" t="n">
        <v>276</v>
      </c>
      <c r="AF147" s="2" t="inlineStr">
        <is>
          <t>3/3</t>
        </is>
      </c>
      <c r="AG147" s="4" t="n">
        <v>0.1589053997560204</v>
      </c>
      <c r="AH147" s="4" t="n">
        <v>0.00192035118310252</v>
      </c>
      <c r="AI147" s="4" t="n">
        <v>0.07057129526129846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OYAKC.IS</t>
        </is>
      </c>
      <c r="B148" s="2" t="inlineStr">
        <is>
          <t>07.09.2026</t>
        </is>
      </c>
      <c r="C148" s="2" t="n">
        <v>1</v>
      </c>
      <c r="D148" s="3" t="n">
        <v>21.87999916</v>
      </c>
      <c r="E148" s="4" t="n">
        <v>0.03075217475726555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0.5818087022466585</v>
      </c>
      <c r="O148" s="2" t="n">
        <v>753</v>
      </c>
      <c r="P148" s="4" t="n">
        <v>0.1354717439906784</v>
      </c>
      <c r="Q148" s="4" t="n">
        <v>0.052085762864652</v>
      </c>
      <c r="R148" s="4" t="n">
        <v>0.08338598112602638</v>
      </c>
      <c r="S148" s="4" t="n">
        <v>0.5007463575811208</v>
      </c>
      <c r="T148" s="4" t="n">
        <v>0.5495046791860805</v>
      </c>
      <c r="U148" s="4" t="n">
        <v>-0.04875832160495963</v>
      </c>
      <c r="V148" s="2" t="n">
        <v>0</v>
      </c>
      <c r="W148" s="4" t="n">
        <v>0.6213743826920446</v>
      </c>
      <c r="X148" s="2" t="n">
        <v>3</v>
      </c>
      <c r="Y148" s="4" t="n"/>
      <c r="Z148" s="2" t="n">
        <v>0</v>
      </c>
      <c r="AA148" s="2" t="n">
        <v>2</v>
      </c>
      <c r="AB148" s="4" t="n">
        <v>0.5928576582161385</v>
      </c>
      <c r="AC148" s="4" t="n">
        <v>0.5037843214063517</v>
      </c>
      <c r="AD148" s="4" t="n">
        <v>-0.05914234178386157</v>
      </c>
      <c r="AE148" s="2" t="n">
        <v>62</v>
      </c>
      <c r="AF148" s="2" t="inlineStr">
        <is>
          <t>1/1</t>
        </is>
      </c>
      <c r="AG148" s="4" t="n">
        <v>0.0283364197350362</v>
      </c>
      <c r="AH148" s="4" t="n">
        <v>-0.002742206229591093</v>
      </c>
      <c r="AI148" s="4" t="n">
        <v>0.025594213505445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SARKY.IS</t>
        </is>
      </c>
      <c r="B149" s="2" t="inlineStr">
        <is>
          <t>07.09.2026</t>
        </is>
      </c>
      <c r="C149" s="2" t="n">
        <v>1</v>
      </c>
      <c r="D149" s="3" t="n">
        <v>24.15999985</v>
      </c>
      <c r="E149" s="4" t="n">
        <v>0.04399242349333046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0.5643228302929796</v>
      </c>
      <c r="O149" s="2" t="n">
        <v>753</v>
      </c>
      <c r="P149" s="4" t="n">
        <v>0.1532333370315825</v>
      </c>
      <c r="Q149" s="4" t="n">
        <v>0.07107721951675526</v>
      </c>
      <c r="R149" s="4" t="n">
        <v>0.08215611751482728</v>
      </c>
      <c r="S149" s="4" t="n">
        <v>0.6282538706887616</v>
      </c>
      <c r="T149" s="4" t="n">
        <v>0.5116034998494898</v>
      </c>
      <c r="U149" s="4" t="n">
        <v>0.1166503708392718</v>
      </c>
      <c r="V149" s="2" t="n">
        <v>2</v>
      </c>
      <c r="W149" s="4" t="n">
        <v>0.6323469470095577</v>
      </c>
      <c r="X149" s="2" t="n">
        <v>1</v>
      </c>
      <c r="Y149" s="4" t="n"/>
      <c r="Z149" s="2" t="n">
        <v>0</v>
      </c>
      <c r="AA149" s="2" t="n">
        <v>2</v>
      </c>
      <c r="AB149" s="4" t="n">
        <v>0.5791913338574388</v>
      </c>
      <c r="AC149" s="4" t="n">
        <v>0.4910760077123587</v>
      </c>
      <c r="AD149" s="4" t="n">
        <v>-0.0628086661425612</v>
      </c>
      <c r="AE149" s="2" t="n">
        <v>77</v>
      </c>
      <c r="AF149" s="2" t="inlineStr">
        <is>
          <t>1/1</t>
        </is>
      </c>
      <c r="AG149" s="4" t="n">
        <v>0.09023180105690297</v>
      </c>
      <c r="AH149" s="4" t="n">
        <v>0.02483445296875697</v>
      </c>
      <c r="AI149" s="4" t="n">
        <v>0.09023180105690297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DOAS.IS</t>
        </is>
      </c>
      <c r="B150" s="2" t="inlineStr">
        <is>
          <t>07.09.2026</t>
        </is>
      </c>
      <c r="C150" s="2" t="n">
        <v>1</v>
      </c>
      <c r="D150" s="3" t="n">
        <v>163.5</v>
      </c>
      <c r="E150" s="4" t="n">
        <v>0.01987766251638267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0.592773261065944</v>
      </c>
      <c r="O150" s="2" t="n">
        <v>753</v>
      </c>
      <c r="P150" s="4" t="n">
        <v>0.1485135586818154</v>
      </c>
      <c r="Q150" s="4" t="n">
        <v>0.06789184336696341</v>
      </c>
      <c r="R150" s="4" t="n">
        <v>0.08062171531485196</v>
      </c>
      <c r="S150" s="4" t="n">
        <v>0.6618525564378741</v>
      </c>
      <c r="T150" s="4" t="n">
        <v>0.5044084848286526</v>
      </c>
      <c r="U150" s="4" t="n">
        <v>0.1574440716092215</v>
      </c>
      <c r="V150" s="2" t="n">
        <v>4</v>
      </c>
      <c r="W150" s="4" t="n">
        <v>0.6729846006026198</v>
      </c>
      <c r="X150" s="2" t="n">
        <v>3</v>
      </c>
      <c r="Y150" s="4" t="n"/>
      <c r="Z150" s="2" t="n">
        <v>0</v>
      </c>
      <c r="AA150" s="2" t="n">
        <v>2</v>
      </c>
      <c r="AB150" s="4" t="n">
        <v>0.6305136462689085</v>
      </c>
      <c r="AC150" s="4" t="n">
        <v>0.5290256302820066</v>
      </c>
      <c r="AD150" s="4" t="n">
        <v>0.06251364626890854</v>
      </c>
      <c r="AE150" s="2" t="n">
        <v>76</v>
      </c>
      <c r="AF150" s="2" t="inlineStr">
        <is>
          <t>1/1</t>
        </is>
      </c>
      <c r="AG150" s="4" t="n">
        <v>0.0214067278287462</v>
      </c>
      <c r="AH150" s="4" t="n">
        <v>-0.003058103975535187</v>
      </c>
      <c r="AI150" s="4" t="n">
        <v>0.01957184678899093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GSRAY.IS</t>
        </is>
      </c>
      <c r="B151" s="2" t="inlineStr">
        <is>
          <t>07.09.2026</t>
        </is>
      </c>
      <c r="C151" s="2" t="n">
        <v>1</v>
      </c>
      <c r="D151" s="3" t="n">
        <v>1.03999996</v>
      </c>
      <c r="E151" s="4" t="n">
        <v>0.03777471848584081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0.6027941037065124</v>
      </c>
      <c r="O151" s="2" t="n">
        <v>753</v>
      </c>
      <c r="P151" s="4" t="n">
        <v>0.1337963137120374</v>
      </c>
      <c r="Q151" s="4" t="n">
        <v>0.06031513405669433</v>
      </c>
      <c r="R151" s="4" t="n">
        <v>0.07348117965534309</v>
      </c>
      <c r="S151" s="4" t="n">
        <v>0.6047038674115115</v>
      </c>
      <c r="T151" s="4" t="n">
        <v>0.5236855182738502</v>
      </c>
      <c r="U151" s="4" t="n">
        <v>0.08101834913766126</v>
      </c>
      <c r="V151" s="2" t="n">
        <v>4</v>
      </c>
      <c r="W151" s="4" t="n">
        <v>0.6725925234109174</v>
      </c>
      <c r="X151" s="2" t="n">
        <v>2</v>
      </c>
      <c r="Y151" s="4" t="n"/>
      <c r="Z151" s="2" t="n">
        <v>0</v>
      </c>
      <c r="AA151" s="2" t="n">
        <v>4</v>
      </c>
      <c r="AB151" s="4" t="n">
        <v>0.6168450545744077</v>
      </c>
      <c r="AC151" s="4" t="n">
        <v>0.5306881361062263</v>
      </c>
      <c r="AD151" s="4" t="n">
        <v>0.006845054574407761</v>
      </c>
      <c r="AE151" s="2" t="n">
        <v>85</v>
      </c>
      <c r="AF151" s="2" t="inlineStr">
        <is>
          <t>1/1</t>
        </is>
      </c>
      <c r="AG151" s="4" t="n">
        <v>0</v>
      </c>
      <c r="AH151" s="4" t="n">
        <v>-0.01923075073964442</v>
      </c>
      <c r="AI151" s="4" t="n">
        <v>-0.009615375369822154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PGSUS.IS</t>
        </is>
      </c>
      <c r="B152" s="2" t="inlineStr">
        <is>
          <t>07.09.2026</t>
        </is>
      </c>
      <c r="C152" s="2" t="n">
        <v>1</v>
      </c>
      <c r="D152" s="3" t="n">
        <v>149.3999939</v>
      </c>
      <c r="E152" s="4" t="n">
        <v>0.02270988809496292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0.5694102617092829</v>
      </c>
      <c r="O152" s="2" t="n">
        <v>628</v>
      </c>
      <c r="P152" s="4" t="n">
        <v>0.1654962292327093</v>
      </c>
      <c r="Q152" s="4" t="n">
        <v>0.09788585523861668</v>
      </c>
      <c r="R152" s="4" t="n">
        <v>0.06761037399409262</v>
      </c>
      <c r="S152" s="4" t="n">
        <v>0.5085855965206555</v>
      </c>
      <c r="T152" s="4" t="n">
        <v>0.5600556101736603</v>
      </c>
      <c r="U152" s="4" t="n">
        <v>-0.05147001365300485</v>
      </c>
      <c r="V152" s="2" t="n">
        <v>-2</v>
      </c>
      <c r="W152" s="4" t="n">
        <v>0.6131722823270387</v>
      </c>
      <c r="X152" s="2" t="n">
        <v>2</v>
      </c>
      <c r="Y152" s="4" t="n"/>
      <c r="Z152" s="2" t="n">
        <v>0</v>
      </c>
      <c r="AA152" s="2" t="n">
        <v>4</v>
      </c>
      <c r="AB152" s="4" t="n">
        <v>0.6009425459447912</v>
      </c>
      <c r="AC152" s="4" t="n">
        <v>0.4765482323588317</v>
      </c>
      <c r="AD152" s="4" t="n">
        <v>0.04694254594479119</v>
      </c>
      <c r="AE152" s="2" t="n">
        <v>96</v>
      </c>
      <c r="AF152" s="2" t="inlineStr">
        <is>
          <t>1/1</t>
        </is>
      </c>
      <c r="AG152" s="4" t="n">
        <v>0.04083002911019529</v>
      </c>
      <c r="AH152" s="4" t="n">
        <v>-0.003346720350836607</v>
      </c>
      <c r="AI152" s="4" t="n">
        <v>0.04083002911019529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DOHOL.IS</t>
        </is>
      </c>
      <c r="B153" s="2" t="inlineStr">
        <is>
          <t>07.09.2026</t>
        </is>
      </c>
      <c r="C153" s="2" t="n">
        <v>1</v>
      </c>
      <c r="D153" s="3" t="n">
        <v>21.81999969</v>
      </c>
      <c r="E153" s="4" t="n">
        <v>0.02926540800383615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0.6033962049119608</v>
      </c>
      <c r="O153" s="2" t="n">
        <v>753</v>
      </c>
      <c r="P153" s="4" t="n">
        <v>0.140727389691312</v>
      </c>
      <c r="Q153" s="4" t="n">
        <v>0.08233137163943778</v>
      </c>
      <c r="R153" s="4" t="n">
        <v>0.05839601805187423</v>
      </c>
      <c r="S153" s="4" t="n">
        <v>0.6567544756696226</v>
      </c>
      <c r="T153" s="4" t="n">
        <v>0.6002160719657983</v>
      </c>
      <c r="U153" s="4" t="n">
        <v>0.05653840370382435</v>
      </c>
      <c r="V153" s="2" t="n">
        <v>2</v>
      </c>
      <c r="W153" s="4" t="n">
        <v>0.6939340804878468</v>
      </c>
      <c r="X153" s="2" t="n">
        <v>3</v>
      </c>
      <c r="Y153" s="4" t="n">
        <v>0.6473755043014623</v>
      </c>
      <c r="Z153" s="2" t="n">
        <v>1</v>
      </c>
      <c r="AA153" s="2" t="n">
        <v>2</v>
      </c>
      <c r="AB153" s="4" t="n">
        <v>0.6559093769747628</v>
      </c>
      <c r="AC153" s="4" t="n">
        <v>0.5091000899124569</v>
      </c>
      <c r="AD153" s="4" t="n">
        <v>0.03190937697476282</v>
      </c>
      <c r="AE153" s="2" t="n">
        <v>104</v>
      </c>
      <c r="AF153" s="2" t="inlineStr">
        <is>
          <t>1/1</t>
        </is>
      </c>
      <c r="AG153" s="4" t="n">
        <v>0.0100825496391197</v>
      </c>
      <c r="AH153" s="4" t="n">
        <v>-0.02749772633016934</v>
      </c>
      <c r="AI153" s="4" t="n">
        <v>-0.002749746143557386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07.09.2026</t>
        </is>
      </c>
      <c r="C154" s="2" t="n">
        <v>3</v>
      </c>
      <c r="D154" s="3" t="n">
        <v>89</v>
      </c>
      <c r="E154" s="4" t="n">
        <v>0.02796950117174961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0.5542926942764076</v>
      </c>
      <c r="O154" s="2" t="n">
        <v>754</v>
      </c>
      <c r="P154" s="4" t="n">
        <v>0.1322046715283304</v>
      </c>
      <c r="Q154" s="4" t="n">
        <v>0.07505200439734452</v>
      </c>
      <c r="R154" s="4" t="n">
        <v>0.05715266713098588</v>
      </c>
      <c r="S154" s="4" t="n">
        <v>0.7689058349177442</v>
      </c>
      <c r="T154" s="4" t="n">
        <v>0.7775566457223454</v>
      </c>
      <c r="U154" s="4" t="n">
        <v>-0.008650810804601172</v>
      </c>
      <c r="V154" s="2" t="n">
        <v>0</v>
      </c>
      <c r="W154" s="4" t="n">
        <v>0.7451010124339206</v>
      </c>
      <c r="X154" s="2" t="n">
        <v>4</v>
      </c>
      <c r="Y154" s="4" t="n">
        <v>0.711730456633848</v>
      </c>
      <c r="Z154" s="2" t="n">
        <v>4</v>
      </c>
      <c r="AA154" s="2" t="n">
        <v>0</v>
      </c>
      <c r="AB154" s="4" t="n">
        <v>0.7451010124339206</v>
      </c>
      <c r="AC154" s="4" t="n">
        <v>0.711730456633848</v>
      </c>
      <c r="AD154" s="4" t="n">
        <v>-0.06889898756607937</v>
      </c>
      <c r="AE154" s="2" t="n">
        <v>77</v>
      </c>
      <c r="AF154" s="2" t="inlineStr">
        <is>
          <t>3/3</t>
        </is>
      </c>
      <c r="AG154" s="4" t="n">
        <v>0.02640447719101124</v>
      </c>
      <c r="AH154" s="4" t="n">
        <v>-0.01292136550561795</v>
      </c>
      <c r="AI154" s="4" t="n">
        <v>0.01404494382022481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AGHOL.IS</t>
        </is>
      </c>
      <c r="B155" s="2" t="inlineStr">
        <is>
          <t>04.09.2026</t>
        </is>
      </c>
      <c r="C155" s="2" t="n">
        <v>1</v>
      </c>
      <c r="D155" s="3" t="n">
        <v>32.88000107</v>
      </c>
      <c r="E155" s="4" t="n">
        <v>0.02624262521047419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0.5856838812246782</v>
      </c>
      <c r="O155" s="2" t="n">
        <v>753</v>
      </c>
      <c r="P155" s="4" t="n">
        <v>0.1692151692754279</v>
      </c>
      <c r="Q155" s="4" t="n">
        <v>0.1140423402090323</v>
      </c>
      <c r="R155" s="4" t="n">
        <v>0.05517282906639553</v>
      </c>
      <c r="S155" s="4" t="n">
        <v>0.6259763764933362</v>
      </c>
      <c r="T155" s="4" t="n">
        <v>0.6250839829479542</v>
      </c>
      <c r="U155" s="4" t="n">
        <v>0.0008923935453819531</v>
      </c>
      <c r="V155" s="2" t="n">
        <v>2</v>
      </c>
      <c r="W155" s="4" t="n">
        <v>0.6550082526522352</v>
      </c>
      <c r="X155" s="2" t="n">
        <v>4</v>
      </c>
      <c r="Y155" s="4" t="n">
        <v>0.6291302723662811</v>
      </c>
      <c r="Z155" s="2" t="n">
        <v>1</v>
      </c>
      <c r="AA155" s="2" t="n">
        <v>2</v>
      </c>
      <c r="AB155" s="4" t="n">
        <v>0.6550082526522352</v>
      </c>
      <c r="AC155" s="4" t="n">
        <v>0.5333104014943651</v>
      </c>
      <c r="AD155" s="4" t="n">
        <v>0.01300825265223515</v>
      </c>
      <c r="AE155" s="2" t="n">
        <v>136</v>
      </c>
      <c r="AF155" s="2" t="inlineStr">
        <is>
          <t>1/1</t>
        </is>
      </c>
      <c r="AG155" s="4" t="n">
        <v>0.05839410302671255</v>
      </c>
      <c r="AH155" s="4" t="n">
        <v>-0.007299320930344466</v>
      </c>
      <c r="AI155" s="4" t="n">
        <v>0.05048661179985769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VAKBN.IS</t>
        </is>
      </c>
      <c r="B156" s="2" t="inlineStr">
        <is>
          <t>07.09.2026</t>
        </is>
      </c>
      <c r="C156" s="2" t="n">
        <v>3</v>
      </c>
      <c r="D156" s="3" t="n">
        <v>33.31999969</v>
      </c>
      <c r="E156" s="4" t="n">
        <v>0.04154520444672052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0.5645885125754689</v>
      </c>
      <c r="O156" s="2" t="n">
        <v>753</v>
      </c>
      <c r="P156" s="4" t="n">
        <v>0.1078391214702875</v>
      </c>
      <c r="Q156" s="4" t="n">
        <v>0.05302023706046234</v>
      </c>
      <c r="R156" s="4" t="n">
        <v>0.05481888440982517</v>
      </c>
      <c r="S156" s="4" t="n">
        <v>0.8733608050523736</v>
      </c>
      <c r="T156" s="4" t="n">
        <v>0.8135187770498813</v>
      </c>
      <c r="U156" s="4" t="n">
        <v>0.05984202800249228</v>
      </c>
      <c r="V156" s="2" t="n">
        <v>2</v>
      </c>
      <c r="W156" s="4" t="n">
        <v>0.7899986408756922</v>
      </c>
      <c r="X156" s="2" t="n">
        <v>4</v>
      </c>
      <c r="Y156" s="4" t="n">
        <v>0.6867447159097986</v>
      </c>
      <c r="Z156" s="2" t="n">
        <v>4</v>
      </c>
      <c r="AA156" s="2" t="n">
        <v>4</v>
      </c>
      <c r="AB156" s="4" t="n">
        <v>0.7899986408756922</v>
      </c>
      <c r="AC156" s="4" t="n">
        <v>0.6867447159097986</v>
      </c>
      <c r="AD156" s="4" t="n">
        <v>-0.06800135912430783</v>
      </c>
      <c r="AE156" s="2" t="n">
        <v>90</v>
      </c>
      <c r="AF156" s="2" t="inlineStr">
        <is>
          <t>3/3</t>
        </is>
      </c>
      <c r="AG156" s="4" t="n">
        <v>0.1230491752144429</v>
      </c>
      <c r="AH156" s="4" t="n">
        <v>0.001800761721435507</v>
      </c>
      <c r="AI156" s="4" t="n">
        <v>0.06062425956763273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OYAKC.IS</t>
        </is>
      </c>
      <c r="B157" s="2" t="inlineStr">
        <is>
          <t>07.09.2026</t>
        </is>
      </c>
      <c r="C157" s="2" t="n">
        <v>3</v>
      </c>
      <c r="D157" s="3" t="n">
        <v>21.87999916</v>
      </c>
      <c r="E157" s="4" t="n">
        <v>0.03075217475726555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0.5869269949066214</v>
      </c>
      <c r="O157" s="2" t="n">
        <v>753</v>
      </c>
      <c r="P157" s="4" t="n">
        <v>0.1271165124459974</v>
      </c>
      <c r="Q157" s="4" t="n">
        <v>0.07755047585739264</v>
      </c>
      <c r="R157" s="4" t="n">
        <v>0.04956603658860476</v>
      </c>
      <c r="S157" s="4" t="n">
        <v>0.7231387234155553</v>
      </c>
      <c r="T157" s="4" t="n">
        <v>0.7526655366947994</v>
      </c>
      <c r="U157" s="4" t="n">
        <v>-0.02952681327924411</v>
      </c>
      <c r="V157" s="2" t="n">
        <v>0</v>
      </c>
      <c r="W157" s="4" t="n">
        <v>0.7741074868900669</v>
      </c>
      <c r="X157" s="2" t="n">
        <v>4</v>
      </c>
      <c r="Y157" s="4" t="n">
        <v>0.6622982207757511</v>
      </c>
      <c r="Z157" s="2" t="n">
        <v>4</v>
      </c>
      <c r="AA157" s="2" t="n">
        <v>2</v>
      </c>
      <c r="AB157" s="4" t="n">
        <v>0.7741074868900669</v>
      </c>
      <c r="AC157" s="4" t="n">
        <v>0.6622982207757511</v>
      </c>
      <c r="AD157" s="4" t="n">
        <v>-0.02589251310993312</v>
      </c>
      <c r="AE157" s="2" t="n">
        <v>62</v>
      </c>
      <c r="AF157" s="2" t="inlineStr">
        <is>
          <t>3/3</t>
        </is>
      </c>
      <c r="AG157" s="4" t="n">
        <v>0.04021942887496888</v>
      </c>
      <c r="AH157" s="4" t="n">
        <v>-0.002742206229591093</v>
      </c>
      <c r="AI157" s="4" t="n">
        <v>0.02285195882978264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ISMEN.IS</t>
        </is>
      </c>
      <c r="B158" s="2" t="inlineStr">
        <is>
          <t>07.09.2026</t>
        </is>
      </c>
      <c r="C158" s="2" t="n">
        <v>1</v>
      </c>
      <c r="D158" s="3" t="n">
        <v>33.84000015</v>
      </c>
      <c r="E158" s="4" t="n">
        <v>0.0328436367169629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0.5617670443251839</v>
      </c>
      <c r="O158" s="2" t="n">
        <v>753</v>
      </c>
      <c r="P158" s="4" t="n">
        <v>0.1402822373976022</v>
      </c>
      <c r="Q158" s="4" t="n">
        <v>0.09111838778674448</v>
      </c>
      <c r="R158" s="4" t="n">
        <v>0.04916384961085775</v>
      </c>
      <c r="S158" s="4" t="n">
        <v>0.5882817644866526</v>
      </c>
      <c r="T158" s="4" t="n">
        <v>0.594770491810692</v>
      </c>
      <c r="U158" s="4" t="n">
        <v>-0.006488727324039378</v>
      </c>
      <c r="V158" s="2" t="n">
        <v>-2</v>
      </c>
      <c r="W158" s="4" t="n">
        <v>0.6232786432794875</v>
      </c>
      <c r="X158" s="2" t="n">
        <v>3</v>
      </c>
      <c r="Y158" s="4" t="n"/>
      <c r="Z158" s="2" t="n">
        <v>0</v>
      </c>
      <c r="AA158" s="2" t="n">
        <v>4</v>
      </c>
      <c r="AB158" s="4" t="n">
        <v>0.5915327046707711</v>
      </c>
      <c r="AC158" s="4" t="n">
        <v>0.5539076151781963</v>
      </c>
      <c r="AD158" s="4" t="n">
        <v>-0.002467295329228847</v>
      </c>
      <c r="AE158" s="2" t="n">
        <v>97</v>
      </c>
      <c r="AF158" s="2" t="inlineStr">
        <is>
          <t>1/1</t>
        </is>
      </c>
      <c r="AG158" s="4" t="n">
        <v>0.08451538408163994</v>
      </c>
      <c r="AH158" s="4" t="n">
        <v>-0.001773090122164311</v>
      </c>
      <c r="AI158" s="4" t="n">
        <v>0.08451538408163994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FENER.IS</t>
        </is>
      </c>
      <c r="B159" s="2" t="inlineStr">
        <is>
          <t>07.09.2026</t>
        </is>
      </c>
      <c r="C159" s="2" t="n">
        <v>1</v>
      </c>
      <c r="D159" s="3" t="n">
        <v>2.93000007</v>
      </c>
      <c r="E159" s="4" t="n">
        <v>0.04168698291435294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0.5928121059268601</v>
      </c>
      <c r="O159" s="2" t="n">
        <v>753</v>
      </c>
      <c r="P159" s="4" t="n">
        <v>0.1430849428724668</v>
      </c>
      <c r="Q159" s="4" t="n">
        <v>0.1024151270269749</v>
      </c>
      <c r="R159" s="4" t="n">
        <v>0.0406698158454919</v>
      </c>
      <c r="S159" s="4" t="n">
        <v>0.5734044891380085</v>
      </c>
      <c r="T159" s="4" t="n">
        <v>0.5333413114341651</v>
      </c>
      <c r="U159" s="4" t="n">
        <v>0.04006317770384338</v>
      </c>
      <c r="V159" s="2" t="n">
        <v>2</v>
      </c>
      <c r="W159" s="4" t="n">
        <v>0.6509167800042757</v>
      </c>
      <c r="X159" s="2" t="n">
        <v>4</v>
      </c>
      <c r="Y159" s="4" t="n"/>
      <c r="Z159" s="2" t="n">
        <v>0</v>
      </c>
      <c r="AA159" s="2" t="n">
        <v>4</v>
      </c>
      <c r="AB159" s="4" t="n">
        <v>0.6509167800042757</v>
      </c>
      <c r="AC159" s="4" t="n">
        <v>0.4872208851333613</v>
      </c>
      <c r="AD159" s="4" t="n">
        <v>0.02291678000427566</v>
      </c>
      <c r="AE159" s="2" t="n">
        <v>234</v>
      </c>
      <c r="AF159" s="2" t="inlineStr">
        <is>
          <t>1/1</t>
        </is>
      </c>
      <c r="AG159" s="4" t="n">
        <v>0.01365186315507483</v>
      </c>
      <c r="AH159" s="4" t="n">
        <v>0</v>
      </c>
      <c r="AI159" s="4" t="n">
        <v>0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ASELS.IS</t>
        </is>
      </c>
      <c r="B160" s="2" t="inlineStr">
        <is>
          <t>07.09.2026</t>
        </is>
      </c>
      <c r="C160" s="2" t="n">
        <v>3</v>
      </c>
      <c r="D160" s="3" t="n">
        <v>392.5</v>
      </c>
      <c r="E160" s="4" t="n">
        <v>0.03589626933575978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0.5824684431977559</v>
      </c>
      <c r="O160" s="2" t="n">
        <v>753</v>
      </c>
      <c r="P160" s="4" t="n">
        <v>0.09733450353219991</v>
      </c>
      <c r="Q160" s="4" t="n">
        <v>0.06222291759429309</v>
      </c>
      <c r="R160" s="4" t="n">
        <v>0.03511158593790682</v>
      </c>
      <c r="S160" s="4" t="n">
        <v>0.822436836341318</v>
      </c>
      <c r="T160" s="4" t="n">
        <v>0.7734511318351589</v>
      </c>
      <c r="U160" s="4" t="n">
        <v>0.04898570450615913</v>
      </c>
      <c r="V160" s="2" t="n">
        <v>2</v>
      </c>
      <c r="W160" s="4" t="n">
        <v>0.792759352912074</v>
      </c>
      <c r="X160" s="2" t="n">
        <v>4</v>
      </c>
      <c r="Y160" s="4" t="n">
        <v>0.6757393445408074</v>
      </c>
      <c r="Z160" s="2" t="n">
        <v>3</v>
      </c>
      <c r="AA160" s="2" t="n">
        <v>4</v>
      </c>
      <c r="AB160" s="4" t="n">
        <v>0.792759352912074</v>
      </c>
      <c r="AC160" s="4" t="n">
        <v>0.6179960323604285</v>
      </c>
      <c r="AD160" s="4" t="n">
        <v>-0.05724064708792598</v>
      </c>
      <c r="AE160" s="2" t="n">
        <v>106</v>
      </c>
      <c r="AF160" s="2" t="inlineStr">
        <is>
          <t>3/3</t>
        </is>
      </c>
      <c r="AG160" s="4" t="n">
        <v>0.03694267515923566</v>
      </c>
      <c r="AH160" s="4" t="n">
        <v>-0.02165605095541401</v>
      </c>
      <c r="AI160" s="4" t="n">
        <v>0.02802547770700636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KCHOL.IS</t>
        </is>
      </c>
      <c r="B161" s="2" t="inlineStr">
        <is>
          <t>07.09.2026</t>
        </is>
      </c>
      <c r="C161" s="2" t="n">
        <v>1</v>
      </c>
      <c r="D161" s="3" t="n">
        <v>219.69999695</v>
      </c>
      <c r="E161" s="4" t="n">
        <v>0.0272449507326092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0.5643737002079667</v>
      </c>
      <c r="O161" s="2" t="n">
        <v>753</v>
      </c>
      <c r="P161" s="4" t="n">
        <v>0.1304221089243859</v>
      </c>
      <c r="Q161" s="4" t="n">
        <v>0.09822885891105985</v>
      </c>
      <c r="R161" s="4" t="n">
        <v>0.032193250013326</v>
      </c>
      <c r="S161" s="4" t="n">
        <v>0.6026150458292245</v>
      </c>
      <c r="T161" s="4" t="n">
        <v>0.6515734026685815</v>
      </c>
      <c r="U161" s="4" t="n">
        <v>-0.04895835683935701</v>
      </c>
      <c r="V161" s="2" t="n">
        <v>0</v>
      </c>
      <c r="W161" s="4" t="n">
        <v>0.6723985727820021</v>
      </c>
      <c r="X161" s="2" t="n">
        <v>3</v>
      </c>
      <c r="Y161" s="4" t="n"/>
      <c r="Z161" s="2" t="n">
        <v>0</v>
      </c>
      <c r="AA161" s="2" t="n">
        <v>4</v>
      </c>
      <c r="AB161" s="4" t="n">
        <v>0.6510951819865906</v>
      </c>
      <c r="AC161" s="4" t="n">
        <v>0.4506107693831647</v>
      </c>
      <c r="AD161" s="4" t="n">
        <v>0.05309518198659058</v>
      </c>
      <c r="AE161" s="2" t="n">
        <v>125</v>
      </c>
      <c r="AF161" s="2" t="inlineStr">
        <is>
          <t>1/1</t>
        </is>
      </c>
      <c r="AG161" s="4" t="n">
        <v>0.02321350100501207</v>
      </c>
      <c r="AH161" s="4" t="n">
        <v>-0.009558447333424147</v>
      </c>
      <c r="AI161" s="4" t="n">
        <v>0.02321350100501207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ISCTR.IS</t>
        </is>
      </c>
      <c r="B162" s="2" t="inlineStr">
        <is>
          <t>07.09.2026</t>
        </is>
      </c>
      <c r="C162" s="2" t="n">
        <v>5</v>
      </c>
      <c r="D162" s="3" t="n">
        <v>13.05000019</v>
      </c>
      <c r="E162" s="4" t="n">
        <v>0.02632732490404663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0.5928781204111601</v>
      </c>
      <c r="O162" s="2" t="n">
        <v>753</v>
      </c>
      <c r="P162" s="4" t="n">
        <v>0.1156336667499641</v>
      </c>
      <c r="Q162" s="4" t="n">
        <v>0.08376723939790857</v>
      </c>
      <c r="R162" s="4" t="n">
        <v>0.03186642735205553</v>
      </c>
      <c r="S162" s="4" t="n">
        <v>0.9122777871329741</v>
      </c>
      <c r="T162" s="4" t="n">
        <v>0.8949479984129084</v>
      </c>
      <c r="U162" s="4" t="n">
        <v>0.01732978872006574</v>
      </c>
      <c r="V162" s="2" t="n">
        <v>0</v>
      </c>
      <c r="W162" s="4" t="n">
        <v>0.7840906593071528</v>
      </c>
      <c r="X162" s="2" t="n">
        <v>4</v>
      </c>
      <c r="Y162" s="4" t="n">
        <v>0.719247756538125</v>
      </c>
      <c r="Z162" s="2" t="n">
        <v>4</v>
      </c>
      <c r="AA162" s="2" t="n">
        <v>2</v>
      </c>
      <c r="AB162" s="4" t="n">
        <v>0.7840906593071528</v>
      </c>
      <c r="AC162" s="4" t="n">
        <v>0.719247756538125</v>
      </c>
      <c r="AD162" s="4" t="n">
        <v>-0.01790934069284722</v>
      </c>
      <c r="AE162" s="2" t="n">
        <v>116</v>
      </c>
      <c r="AF162" s="2" t="inlineStr">
        <is>
          <t>3/5</t>
        </is>
      </c>
      <c r="AG162" s="4" t="n">
        <v>0.1302681827777046</v>
      </c>
      <c r="AH162" s="4" t="n">
        <v>-0.003065130989856391</v>
      </c>
      <c r="AI162" s="4" t="n">
        <v>0.06436780059541136</v>
      </c>
      <c r="AJ162" s="2" t="inlineStr">
        <is>
          <t>EVET</t>
        </is>
      </c>
      <c r="AK162" s="2" t="inlineStr">
        <is>
          <t>devam (3/5)</t>
        </is>
      </c>
    </row>
    <row r="163">
      <c r="A163" s="2" t="inlineStr">
        <is>
          <t>TAVHL.IS</t>
        </is>
      </c>
      <c r="B163" s="2" t="inlineStr">
        <is>
          <t>07.09.2026</t>
        </is>
      </c>
      <c r="C163" s="2" t="n">
        <v>1</v>
      </c>
      <c r="D163" s="3" t="n">
        <v>269.75</v>
      </c>
      <c r="E163" s="4" t="n">
        <v>0.03256983979875546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0.5800877532584849</v>
      </c>
      <c r="O163" s="2" t="n">
        <v>753</v>
      </c>
      <c r="P163" s="4" t="n">
        <v>0.1259887790544498</v>
      </c>
      <c r="Q163" s="4" t="n">
        <v>0.0953801168709132</v>
      </c>
      <c r="R163" s="4" t="n">
        <v>0.0306086621835366</v>
      </c>
      <c r="S163" s="4" t="n">
        <v>0.580710492571367</v>
      </c>
      <c r="T163" s="4" t="n">
        <v>0.6006840758453005</v>
      </c>
      <c r="U163" s="4" t="n">
        <v>-0.0199735832739335</v>
      </c>
      <c r="V163" s="2" t="n">
        <v>0</v>
      </c>
      <c r="W163" s="4" t="n">
        <v>0.7209504722914627</v>
      </c>
      <c r="X163" s="2" t="n">
        <v>1</v>
      </c>
      <c r="Y163" s="4" t="n"/>
      <c r="Z163" s="2" t="n">
        <v>0</v>
      </c>
      <c r="AA163" s="2" t="n">
        <v>2</v>
      </c>
      <c r="AB163" s="4" t="n">
        <v>0.5985348996551196</v>
      </c>
      <c r="AC163" s="4" t="n">
        <v>0.5043004284058334</v>
      </c>
      <c r="AD163" s="4" t="n">
        <v>-0.01146510034488035</v>
      </c>
      <c r="AE163" s="2" t="n">
        <v>93</v>
      </c>
      <c r="AF163" s="2" t="inlineStr">
        <is>
          <t>1/1</t>
        </is>
      </c>
      <c r="AG163" s="4" t="n">
        <v>0.02038924930491204</v>
      </c>
      <c r="AH163" s="4" t="n">
        <v>-0.004633920296570948</v>
      </c>
      <c r="AI163" s="4" t="n">
        <v>0.02038924930491204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BIMAS.IS</t>
        </is>
      </c>
      <c r="B164" s="2" t="inlineStr">
        <is>
          <t>07.09.2026</t>
        </is>
      </c>
      <c r="C164" s="2" t="n">
        <v>1</v>
      </c>
      <c r="D164" s="3" t="n">
        <v>418</v>
      </c>
      <c r="E164" s="4" t="n">
        <v>0.02503417634996582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0.5994502824515581</v>
      </c>
      <c r="O164" s="2" t="n">
        <v>753</v>
      </c>
      <c r="P164" s="4" t="n">
        <v>0.1301273009567736</v>
      </c>
      <c r="Q164" s="4" t="n">
        <v>0.1059071750299851</v>
      </c>
      <c r="R164" s="4" t="n">
        <v>0.02422012592678849</v>
      </c>
      <c r="S164" s="4" t="n">
        <v>0.5994092509326989</v>
      </c>
      <c r="T164" s="4" t="n">
        <v>0.6038910072593449</v>
      </c>
      <c r="U164" s="4" t="n">
        <v>-0.004481756326645936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4</v>
      </c>
      <c r="AB164" s="4" t="n">
        <v>0.5768350856045373</v>
      </c>
      <c r="AC164" s="4" t="n">
        <v>0.4647633294930686</v>
      </c>
      <c r="AD164" s="4" t="n">
        <v>-0.05916491439546268</v>
      </c>
      <c r="AE164" s="2" t="n">
        <v>239</v>
      </c>
      <c r="AF164" s="2" t="inlineStr">
        <is>
          <t>1/1</t>
        </is>
      </c>
      <c r="AG164" s="4" t="n">
        <v>0.005980861244019087</v>
      </c>
      <c r="AH164" s="4" t="n">
        <v>-0.01495215311004783</v>
      </c>
      <c r="AI164" s="4" t="n">
        <v>0.005980861244019087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TSKB.IS</t>
        </is>
      </c>
      <c r="B165" s="2" t="inlineStr">
        <is>
          <t>07.09.2026</t>
        </is>
      </c>
      <c r="C165" s="2" t="n">
        <v>1</v>
      </c>
      <c r="D165" s="3" t="n">
        <v>11.10999966</v>
      </c>
      <c r="E165" s="4" t="n">
        <v>0.0235309302559292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0.6038800705467372</v>
      </c>
      <c r="O165" s="2" t="n">
        <v>753</v>
      </c>
      <c r="P165" s="4" t="n">
        <v>0.07166002188248637</v>
      </c>
      <c r="Q165" s="4" t="n">
        <v>0.06782749811905131</v>
      </c>
      <c r="R165" s="4" t="n">
        <v>0.003832523763435056</v>
      </c>
      <c r="S165" s="4" t="n">
        <v>0.5196683241295719</v>
      </c>
      <c r="T165" s="4" t="n">
        <v>0.6624417254697178</v>
      </c>
      <c r="U165" s="4" t="n">
        <v>-0.1427734013401459</v>
      </c>
      <c r="V165" s="2" t="n">
        <v>-2</v>
      </c>
      <c r="W165" s="4" t="n">
        <v>0.6572529858794576</v>
      </c>
      <c r="X165" s="2" t="n">
        <v>2</v>
      </c>
      <c r="Y165" s="4" t="n"/>
      <c r="Z165" s="2" t="n">
        <v>0</v>
      </c>
      <c r="AA165" s="2" t="n">
        <v>4</v>
      </c>
      <c r="AB165" s="4" t="n">
        <v>0.6208908108499935</v>
      </c>
      <c r="AC165" s="4" t="n">
        <v>0.4827714646702</v>
      </c>
      <c r="AD165" s="4" t="n">
        <v>0.06489081084999349</v>
      </c>
      <c r="AE165" s="2" t="n">
        <v>122</v>
      </c>
      <c r="AF165" s="2" t="inlineStr">
        <is>
          <t>1/1</t>
        </is>
      </c>
      <c r="AG165" s="4" t="n">
        <v>0.04590461256593792</v>
      </c>
      <c r="AH165" s="4" t="n">
        <v>-0.0009000252300637168</v>
      </c>
      <c r="AI165" s="4" t="n">
        <v>0.04590461256593792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DOAS.IS</t>
        </is>
      </c>
      <c r="B166" s="2" t="inlineStr">
        <is>
          <t>07.09.2026</t>
        </is>
      </c>
      <c r="C166" s="2" t="n">
        <v>5</v>
      </c>
      <c r="D166" s="3" t="n">
        <v>163.5</v>
      </c>
      <c r="E166" s="4" t="n">
        <v>0.01987766251638267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0.5181421295173417</v>
      </c>
      <c r="O166" s="2" t="n">
        <v>753</v>
      </c>
      <c r="P166" s="4" t="n">
        <v>0.2723336445574095</v>
      </c>
      <c r="Q166" s="4" t="n">
        <v>0.04771495950703351</v>
      </c>
      <c r="R166" s="4" t="n">
        <v>0.224618685050376</v>
      </c>
      <c r="S166" s="4" t="n">
        <v>0.9069158716745906</v>
      </c>
      <c r="T166" s="4" t="n">
        <v>0.8400641281576006</v>
      </c>
      <c r="U166" s="4" t="n">
        <v>0.06685174351699008</v>
      </c>
      <c r="V166" s="2" t="n">
        <v>4</v>
      </c>
      <c r="W166" s="4" t="n">
        <v>0.8536356223250994</v>
      </c>
      <c r="X166" s="2" t="n">
        <v>4</v>
      </c>
      <c r="Y166" s="4" t="n">
        <v>0.7958385837171622</v>
      </c>
      <c r="Z166" s="2" t="n">
        <v>4</v>
      </c>
      <c r="AA166" s="2" t="n">
        <v>2</v>
      </c>
      <c r="AB166" s="4" t="n">
        <v>0.8536356223250994</v>
      </c>
      <c r="AC166" s="4" t="n">
        <v>0.7958385837171622</v>
      </c>
      <c r="AD166" s="4" t="n">
        <v>0.02963562232509942</v>
      </c>
      <c r="AE166" s="2" t="n">
        <v>76</v>
      </c>
      <c r="AF166" s="2" t="inlineStr">
        <is>
          <t>3/5</t>
        </is>
      </c>
      <c r="AG166" s="4" t="n">
        <v>0.02568805474006131</v>
      </c>
      <c r="AH166" s="4" t="n">
        <v>-0.003058103975535187</v>
      </c>
      <c r="AI166" s="4" t="n">
        <v>0.009785932721712465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DOAS.IS</t>
        </is>
      </c>
      <c r="B167" s="2" t="inlineStr">
        <is>
          <t>07.09.2026</t>
        </is>
      </c>
      <c r="C167" s="2" t="n">
        <v>10</v>
      </c>
      <c r="D167" s="3" t="n">
        <v>163.5</v>
      </c>
      <c r="E167" s="4" t="n">
        <v>0.01987766251638267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0.5192452997911018</v>
      </c>
      <c r="O167" s="2" t="n">
        <v>753</v>
      </c>
      <c r="P167" s="4" t="n">
        <v>0.2627868020434757</v>
      </c>
      <c r="Q167" s="4" t="n">
        <v>0.05460438543869112</v>
      </c>
      <c r="R167" s="4" t="n">
        <v>0.2081824166047845</v>
      </c>
      <c r="S167" s="4" t="n">
        <v>0.9321427240695881</v>
      </c>
      <c r="T167" s="4" t="n">
        <v>0.8849884087997822</v>
      </c>
      <c r="U167" s="4" t="n">
        <v>0.04715431526980585</v>
      </c>
      <c r="V167" s="2" t="n">
        <v>4</v>
      </c>
      <c r="W167" s="4" t="n">
        <v>0.9335593821692196</v>
      </c>
      <c r="X167" s="2" t="n">
        <v>4</v>
      </c>
      <c r="Y167" s="4" t="n">
        <v>0.8710075414521916</v>
      </c>
      <c r="Z167" s="2" t="n">
        <v>4</v>
      </c>
      <c r="AA167" s="2" t="n">
        <v>4</v>
      </c>
      <c r="AB167" s="4" t="n">
        <v>0.9335593821692196</v>
      </c>
      <c r="AC167" s="4" t="n">
        <v>0.8710075414521916</v>
      </c>
      <c r="AD167" s="4" t="n">
        <v>0.05355938216921963</v>
      </c>
      <c r="AE167" s="2" t="n">
        <v>77</v>
      </c>
      <c r="AF167" s="2" t="inlineStr">
        <is>
          <t>3/10</t>
        </is>
      </c>
      <c r="AG167" s="4" t="n">
        <v>0.02568805474006131</v>
      </c>
      <c r="AH167" s="4" t="n">
        <v>-0.003058103975535187</v>
      </c>
      <c r="AI167" s="4" t="n">
        <v>0.009785932721712465</v>
      </c>
      <c r="AJ167" s="2" t="inlineStr">
        <is>
          <t>EVET</t>
        </is>
      </c>
      <c r="AK167" s="2" t="inlineStr">
        <is>
          <t>devam (3/10)</t>
        </is>
      </c>
    </row>
    <row r="168">
      <c r="A168" s="2" t="inlineStr">
        <is>
          <t>SISE.IS</t>
        </is>
      </c>
      <c r="B168" s="2" t="inlineStr">
        <is>
          <t>07.09.2026</t>
        </is>
      </c>
      <c r="C168" s="2" t="n">
        <v>10</v>
      </c>
      <c r="D168" s="3" t="n">
        <v>41.65999985</v>
      </c>
      <c r="E168" s="4" t="n">
        <v>0.02729579937473628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0.4868794027672532</v>
      </c>
      <c r="O168" s="2" t="n">
        <v>753</v>
      </c>
      <c r="P168" s="4" t="n">
        <v>0.2606579345649135</v>
      </c>
      <c r="Q168" s="4" t="n">
        <v>0.08996711085972153</v>
      </c>
      <c r="R168" s="4" t="n">
        <v>0.170690823705192</v>
      </c>
      <c r="S168" s="4" t="n">
        <v>0.8633042775998488</v>
      </c>
      <c r="T168" s="4" t="n">
        <v>0.9406489078732838</v>
      </c>
      <c r="U168" s="4" t="n">
        <v>-0.07734463027343497</v>
      </c>
      <c r="V168" s="2" t="n">
        <v>-4</v>
      </c>
      <c r="W168" s="4" t="n">
        <v>0.8869658031987244</v>
      </c>
      <c r="X168" s="2" t="n">
        <v>4</v>
      </c>
      <c r="Y168" s="4" t="n">
        <v>0.8255943736407276</v>
      </c>
      <c r="Z168" s="2" t="n">
        <v>4</v>
      </c>
      <c r="AA168" s="2" t="n">
        <v>2</v>
      </c>
      <c r="AB168" s="4" t="n">
        <v>0.8869658031987244</v>
      </c>
      <c r="AC168" s="4" t="n">
        <v>0.8255943736407276</v>
      </c>
      <c r="AD168" s="4" t="n">
        <v>0.02896580319872444</v>
      </c>
      <c r="AE168" s="2" t="n">
        <v>276</v>
      </c>
      <c r="AF168" s="2" t="inlineStr">
        <is>
          <t>3/10</t>
        </is>
      </c>
      <c r="AG168" s="4" t="n">
        <v>0.1589053997560204</v>
      </c>
      <c r="AH168" s="4" t="n">
        <v>0.00192035118310252</v>
      </c>
      <c r="AI168" s="4" t="n">
        <v>0.07057129526129846</v>
      </c>
      <c r="AJ168" s="2" t="inlineStr">
        <is>
          <t>EVET</t>
        </is>
      </c>
      <c r="AK168" s="2" t="inlineStr">
        <is>
          <t>devam (3/10)</t>
        </is>
      </c>
    </row>
    <row r="169">
      <c r="A169" s="2" t="inlineStr">
        <is>
          <t>TTKOM.IS</t>
        </is>
      </c>
      <c r="B169" s="2" t="inlineStr">
        <is>
          <t>07.09.2026</t>
        </is>
      </c>
      <c r="C169" s="2" t="n">
        <v>3</v>
      </c>
      <c r="D169" s="3" t="n">
        <v>52.34999847</v>
      </c>
      <c r="E169" s="4" t="n">
        <v>0.02610180010792813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0.5138962455211092</v>
      </c>
      <c r="O169" s="2" t="n">
        <v>753</v>
      </c>
      <c r="P169" s="4" t="n">
        <v>0.1628104664115132</v>
      </c>
      <c r="Q169" s="4" t="n">
        <v>0.01968029932116294</v>
      </c>
      <c r="R169" s="4" t="n">
        <v>0.1431301670903503</v>
      </c>
      <c r="S169" s="4" t="n">
        <v>0.7774215820510348</v>
      </c>
      <c r="T169" s="4" t="n">
        <v>0.8181739552520699</v>
      </c>
      <c r="U169" s="4" t="n">
        <v>-0.04075237320103509</v>
      </c>
      <c r="V169" s="2" t="n">
        <v>-2</v>
      </c>
      <c r="W169" s="4" t="n">
        <v>0.6865935840700819</v>
      </c>
      <c r="X169" s="2" t="n">
        <v>3</v>
      </c>
      <c r="Y169" s="4" t="n">
        <v>0.6897164008955456</v>
      </c>
      <c r="Z169" s="2" t="n">
        <v>4</v>
      </c>
      <c r="AA169" s="2" t="n">
        <v>-2</v>
      </c>
      <c r="AB169" s="4" t="n">
        <v>0.6640268231467067</v>
      </c>
      <c r="AC169" s="4" t="n">
        <v>0.6897164008955456</v>
      </c>
      <c r="AD169" s="4" t="n">
        <v>-0.1479731768532934</v>
      </c>
      <c r="AE169" s="2" t="n">
        <v>76</v>
      </c>
      <c r="AF169" s="2" t="inlineStr">
        <is>
          <t>3/3</t>
        </is>
      </c>
      <c r="AG169" s="4" t="n">
        <v>0.07545369408680314</v>
      </c>
      <c r="AH169" s="4" t="n">
        <v>-0.00286528585260537</v>
      </c>
      <c r="AI169" s="4" t="n">
        <v>0.04297997317591906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CCOLA.IS</t>
        </is>
      </c>
      <c r="B170" s="2" t="inlineStr">
        <is>
          <t>07.09.2026</t>
        </is>
      </c>
      <c r="C170" s="2" t="n">
        <v>3</v>
      </c>
      <c r="D170" s="3" t="n">
        <v>79.44999695</v>
      </c>
      <c r="E170" s="4" t="n">
        <v>0.02809493948543911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0.4749502768370693</v>
      </c>
      <c r="O170" s="2" t="n">
        <v>753</v>
      </c>
      <c r="P170" s="4" t="n">
        <v>0.22433035983012</v>
      </c>
      <c r="Q170" s="4" t="n">
        <v>0.0901079951109789</v>
      </c>
      <c r="R170" s="4" t="n">
        <v>0.1342223647191411</v>
      </c>
      <c r="S170" s="4" t="n">
        <v>0.8306913918881256</v>
      </c>
      <c r="T170" s="4" t="n">
        <v>0.7375290058700091</v>
      </c>
      <c r="U170" s="4" t="n">
        <v>0.09316238601811644</v>
      </c>
      <c r="V170" s="2" t="n">
        <v>4</v>
      </c>
      <c r="W170" s="4" t="n">
        <v>0.7268069866729558</v>
      </c>
      <c r="X170" s="2" t="n">
        <v>4</v>
      </c>
      <c r="Y170" s="4" t="n">
        <v>0.6843333524185289</v>
      </c>
      <c r="Z170" s="2" t="n">
        <v>4</v>
      </c>
      <c r="AA170" s="2" t="n">
        <v>2</v>
      </c>
      <c r="AB170" s="4" t="n">
        <v>0.7268069866729558</v>
      </c>
      <c r="AC170" s="4" t="n">
        <v>0.6843333524185289</v>
      </c>
      <c r="AD170" s="4" t="n">
        <v>-0.03319301332704416</v>
      </c>
      <c r="AE170" s="2" t="n">
        <v>51</v>
      </c>
      <c r="AF170" s="2" t="inlineStr">
        <is>
          <t>3/3</t>
        </is>
      </c>
      <c r="AG170" s="4" t="n">
        <v>0.02831969901038489</v>
      </c>
      <c r="AH170" s="4" t="n">
        <v>-0.005663901413151651</v>
      </c>
      <c r="AI170" s="4" t="n">
        <v>0.005034651546327096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SISE.IS</t>
        </is>
      </c>
      <c r="B171" s="2" t="inlineStr">
        <is>
          <t>07.09.2026</t>
        </is>
      </c>
      <c r="C171" s="2" t="n">
        <v>1</v>
      </c>
      <c r="D171" s="3" t="n">
        <v>41.65999985</v>
      </c>
      <c r="E171" s="4" t="n">
        <v>0.02729579937473628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0.5597349613726454</v>
      </c>
      <c r="O171" s="2" t="n">
        <v>753</v>
      </c>
      <c r="P171" s="4" t="n">
        <v>0.3264630369994023</v>
      </c>
      <c r="Q171" s="4" t="n">
        <v>0.2020870682761086</v>
      </c>
      <c r="R171" s="4" t="n">
        <v>0.1243759687232937</v>
      </c>
      <c r="S171" s="4" t="n">
        <v>0.6254611170298304</v>
      </c>
      <c r="T171" s="4" t="n">
        <v>0.6370462093559084</v>
      </c>
      <c r="U171" s="4" t="n">
        <v>-0.01158509232607796</v>
      </c>
      <c r="V171" s="2" t="n">
        <v>0</v>
      </c>
      <c r="W171" s="4" t="n">
        <v>0.6233559562784883</v>
      </c>
      <c r="X171" s="2" t="n">
        <v>1</v>
      </c>
      <c r="Y171" s="4" t="n">
        <v>0.6265292681448846</v>
      </c>
      <c r="Z171" s="2" t="n">
        <v>2</v>
      </c>
      <c r="AA171" s="2" t="n">
        <v>0</v>
      </c>
      <c r="AB171" s="4" t="n">
        <v>0.5910070065107258</v>
      </c>
      <c r="AC171" s="4" t="n">
        <v>0.5937781900463189</v>
      </c>
      <c r="AD171" s="4" t="n">
        <v>0.005007006510725831</v>
      </c>
      <c r="AE171" s="2" t="n">
        <v>277</v>
      </c>
      <c r="AF171" s="2" t="inlineStr">
        <is>
          <t>1/1</t>
        </is>
      </c>
      <c r="AG171" s="4" t="n">
        <v>0.09985597347523756</v>
      </c>
      <c r="AH171" s="4" t="n">
        <v>0.00192035118310252</v>
      </c>
      <c r="AI171" s="4" t="n">
        <v>0.09985597347523756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OTKAR.IS</t>
        </is>
      </c>
      <c r="B172" s="2" t="inlineStr">
        <is>
          <t>07.09.2026</t>
        </is>
      </c>
      <c r="C172" s="2" t="n">
        <v>1</v>
      </c>
      <c r="D172" s="3" t="n">
        <v>317.25</v>
      </c>
      <c r="E172" s="4" t="n">
        <v>0.03174603174603174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0.5415665205711861</v>
      </c>
      <c r="O172" s="2" t="n">
        <v>753</v>
      </c>
      <c r="P172" s="4" t="n">
        <v>0.1949521650728277</v>
      </c>
      <c r="Q172" s="4" t="n">
        <v>0.07488100975292089</v>
      </c>
      <c r="R172" s="4" t="n">
        <v>0.1200711553199068</v>
      </c>
      <c r="S172" s="4" t="n">
        <v>0.5743070005763005</v>
      </c>
      <c r="T172" s="4" t="n">
        <v>0.5782061871314039</v>
      </c>
      <c r="U172" s="4" t="n">
        <v>-0.003899186555103462</v>
      </c>
      <c r="V172" s="2" t="n">
        <v>0</v>
      </c>
      <c r="W172" s="4" t="n">
        <v>0.6313256853682325</v>
      </c>
      <c r="X172" s="2" t="n">
        <v>3</v>
      </c>
      <c r="Y172" s="4" t="n">
        <v>0.6282432276500619</v>
      </c>
      <c r="Z172" s="2" t="n">
        <v>1</v>
      </c>
      <c r="AA172" s="2" t="n">
        <v>2</v>
      </c>
      <c r="AB172" s="4" t="n">
        <v>0.6118417772972863</v>
      </c>
      <c r="AC172" s="4" t="n">
        <v>0.5216853035250012</v>
      </c>
      <c r="AD172" s="4" t="n">
        <v>0.005841777297286299</v>
      </c>
      <c r="AE172" s="2" t="n">
        <v>53</v>
      </c>
      <c r="AF172" s="2" t="inlineStr">
        <is>
          <t>1/1</t>
        </is>
      </c>
      <c r="AG172" s="4" t="n">
        <v>0.04334121355397946</v>
      </c>
      <c r="AH172" s="4" t="n">
        <v>-0.007092198581560294</v>
      </c>
      <c r="AI172" s="4" t="n">
        <v>0.04018912529550822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AGHOL.IS</t>
        </is>
      </c>
      <c r="B173" s="2" t="inlineStr">
        <is>
          <t>04.09.2026</t>
        </is>
      </c>
      <c r="C173" s="2" t="n">
        <v>5</v>
      </c>
      <c r="D173" s="3" t="n">
        <v>32.88000107</v>
      </c>
      <c r="E173" s="4" t="n">
        <v>0.02624262521047419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0.5408692431164341</v>
      </c>
      <c r="O173" s="2" t="n">
        <v>753</v>
      </c>
      <c r="P173" s="4" t="n">
        <v>0.2236373666101427</v>
      </c>
      <c r="Q173" s="4" t="n">
        <v>0.106576211784867</v>
      </c>
      <c r="R173" s="4" t="n">
        <v>0.1170611548252757</v>
      </c>
      <c r="S173" s="4" t="n">
        <v>0.8483021513761233</v>
      </c>
      <c r="T173" s="4" t="n">
        <v>0.8556907295579497</v>
      </c>
      <c r="U173" s="4" t="n">
        <v>-0.007388578181826366</v>
      </c>
      <c r="V173" s="2" t="n">
        <v>0</v>
      </c>
      <c r="W173" s="4" t="n">
        <v>0.8292199294475462</v>
      </c>
      <c r="X173" s="2" t="n">
        <v>4</v>
      </c>
      <c r="Y173" s="4" t="n">
        <v>0.7714721905051785</v>
      </c>
      <c r="Z173" s="2" t="n">
        <v>4</v>
      </c>
      <c r="AA173" s="2" t="n">
        <v>2</v>
      </c>
      <c r="AB173" s="4" t="n">
        <v>0.8292199294475462</v>
      </c>
      <c r="AC173" s="4" t="n">
        <v>0.7714721905051785</v>
      </c>
      <c r="AD173" s="4" t="n">
        <v>-0.01678007055245379</v>
      </c>
      <c r="AE173" s="2" t="n">
        <v>136</v>
      </c>
      <c r="AF173" s="2" t="inlineStr">
        <is>
          <t>3/5</t>
        </is>
      </c>
      <c r="AG173" s="4" t="n">
        <v>0.08576641113838024</v>
      </c>
      <c r="AH173" s="4" t="n">
        <v>-0.007299320930344466</v>
      </c>
      <c r="AI173" s="4" t="n">
        <v>0.08211680876323048</v>
      </c>
      <c r="AJ173" s="2" t="inlineStr">
        <is>
          <t>EVET</t>
        </is>
      </c>
      <c r="AK173" s="2" t="inlineStr">
        <is>
          <t>devam (3/5)</t>
        </is>
      </c>
    </row>
    <row r="174">
      <c r="A174" s="2" t="inlineStr">
        <is>
          <t>CIMSA.IS</t>
        </is>
      </c>
      <c r="B174" s="2" t="inlineStr">
        <is>
          <t>07.09.2026</t>
        </is>
      </c>
      <c r="C174" s="2" t="n">
        <v>10</v>
      </c>
      <c r="D174" s="3" t="n">
        <v>44.93999863</v>
      </c>
      <c r="E174" s="4" t="n">
        <v>0.0272108774109998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0.5258426966292135</v>
      </c>
      <c r="O174" s="2" t="n">
        <v>753</v>
      </c>
      <c r="P174" s="4" t="n">
        <v>0.2248282429780227</v>
      </c>
      <c r="Q174" s="4" t="n">
        <v>0.1085725430610422</v>
      </c>
      <c r="R174" s="4" t="n">
        <v>0.1162556999169805</v>
      </c>
      <c r="S174" s="4" t="n">
        <v>0.8444962605195703</v>
      </c>
      <c r="T174" s="4" t="n">
        <v>0.8853279737253094</v>
      </c>
      <c r="U174" s="4" t="n">
        <v>-0.04083171320573908</v>
      </c>
      <c r="V174" s="2" t="n">
        <v>-2</v>
      </c>
      <c r="W174" s="4" t="n">
        <v>0.862363744817654</v>
      </c>
      <c r="X174" s="2" t="n">
        <v>4</v>
      </c>
      <c r="Y174" s="4" t="n">
        <v>0.7536548777393834</v>
      </c>
      <c r="Z174" s="2" t="n">
        <v>4</v>
      </c>
      <c r="AA174" s="2" t="n">
        <v>4</v>
      </c>
      <c r="AB174" s="4" t="n">
        <v>0.862363744817654</v>
      </c>
      <c r="AC174" s="4" t="n">
        <v>0.7536548777393834</v>
      </c>
      <c r="AD174" s="4" t="n">
        <v>-0.02563625518234602</v>
      </c>
      <c r="AE174" s="2" t="n">
        <v>108</v>
      </c>
      <c r="AF174" s="2" t="inlineStr">
        <is>
          <t>3/10</t>
        </is>
      </c>
      <c r="AG174" s="4" t="n">
        <v>0.04049843670411346</v>
      </c>
      <c r="AH174" s="4" t="n">
        <v>-0.005340406704858802</v>
      </c>
      <c r="AI174" s="4" t="n">
        <v>0.02002673336530103</v>
      </c>
      <c r="AJ174" s="2" t="inlineStr">
        <is>
          <t>EVET</t>
        </is>
      </c>
      <c r="AK174" s="2" t="inlineStr">
        <is>
          <t>devam (3/10)</t>
        </is>
      </c>
    </row>
    <row r="175">
      <c r="A175" s="2" t="inlineStr">
        <is>
          <t>VAKBN.IS</t>
        </is>
      </c>
      <c r="B175" s="2" t="inlineStr">
        <is>
          <t>07.09.2026</t>
        </is>
      </c>
      <c r="C175" s="2" t="n">
        <v>10</v>
      </c>
      <c r="D175" s="3" t="n">
        <v>33.31999969</v>
      </c>
      <c r="E175" s="4" t="n">
        <v>0.04154520444672052</v>
      </c>
      <c r="F175" s="2" t="inlineStr">
        <is>
          <t>-</t>
        </is>
      </c>
      <c r="G175" s="2" t="inlineStr">
        <is>
          <t>SAT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0.5149770979172068</v>
      </c>
      <c r="O175" s="2" t="n">
        <v>752</v>
      </c>
      <c r="P175" s="4" t="n">
        <v>0.1726366099225603</v>
      </c>
      <c r="Q175" s="4" t="n">
        <v>0.05758175037659116</v>
      </c>
      <c r="R175" s="4" t="n">
        <v>0.1150548595459692</v>
      </c>
      <c r="S175" s="4" t="n">
        <v>0.9454058090627231</v>
      </c>
      <c r="T175" s="4" t="n">
        <v>0.9046084888796836</v>
      </c>
      <c r="U175" s="4" t="n">
        <v>0.0407973201830395</v>
      </c>
      <c r="V175" s="2" t="n">
        <v>2</v>
      </c>
      <c r="W175" s="4" t="n">
        <v>0.8809033536770121</v>
      </c>
      <c r="X175" s="2" t="n">
        <v>4</v>
      </c>
      <c r="Y175" s="4" t="n">
        <v>0.8336819786605664</v>
      </c>
      <c r="Z175" s="2" t="n">
        <v>4</v>
      </c>
      <c r="AA175" s="2" t="n">
        <v>2</v>
      </c>
      <c r="AB175" s="4" t="n">
        <v>0.8809033536770121</v>
      </c>
      <c r="AC175" s="4" t="n">
        <v>0.8336819786605664</v>
      </c>
      <c r="AD175" s="4" t="n">
        <v>-0.05909664632298783</v>
      </c>
      <c r="AE175" s="2" t="n">
        <v>90</v>
      </c>
      <c r="AF175" s="2" t="inlineStr">
        <is>
          <t>3/10</t>
        </is>
      </c>
      <c r="AG175" s="4" t="n">
        <v>0.1230491752144429</v>
      </c>
      <c r="AH175" s="4" t="n">
        <v>0.001800761721435507</v>
      </c>
      <c r="AI175" s="4" t="n">
        <v>0.06062425956763273</v>
      </c>
      <c r="AJ175" s="2" t="inlineStr">
        <is>
          <t>EVET</t>
        </is>
      </c>
      <c r="AK175" s="2" t="inlineStr">
        <is>
          <t>devam (3/10)</t>
        </is>
      </c>
    </row>
    <row r="176">
      <c r="A176" s="2" t="inlineStr">
        <is>
          <t>MGROS.IS</t>
        </is>
      </c>
      <c r="B176" s="2" t="inlineStr">
        <is>
          <t>07.09.2026</t>
        </is>
      </c>
      <c r="C176" s="2" t="n">
        <v>10</v>
      </c>
      <c r="D176" s="3" t="n">
        <v>528</v>
      </c>
      <c r="E176" s="4" t="n">
        <v>0.02462121212121212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0.4860882675438596</v>
      </c>
      <c r="O176" s="2" t="n">
        <v>754</v>
      </c>
      <c r="P176" s="4" t="n">
        <v>0.1672514504250971</v>
      </c>
      <c r="Q176" s="4" t="n">
        <v>0.05852327342143952</v>
      </c>
      <c r="R176" s="4" t="n">
        <v>0.1087281770036575</v>
      </c>
      <c r="S176" s="4" t="n">
        <v>0.9226922994391271</v>
      </c>
      <c r="T176" s="4" t="n">
        <v>0.9165550917794685</v>
      </c>
      <c r="U176" s="4" t="n">
        <v>0.006137207659658639</v>
      </c>
      <c r="V176" s="2" t="n">
        <v>-2</v>
      </c>
      <c r="W176" s="4" t="n">
        <v>0.8757585327633987</v>
      </c>
      <c r="X176" s="2" t="n">
        <v>4</v>
      </c>
      <c r="Y176" s="4" t="n">
        <v>0.8212113005617306</v>
      </c>
      <c r="Z176" s="2" t="n">
        <v>4</v>
      </c>
      <c r="AA176" s="2" t="n">
        <v>4</v>
      </c>
      <c r="AB176" s="4" t="n">
        <v>0.8757585327633987</v>
      </c>
      <c r="AC176" s="4" t="n">
        <v>0.8212113005617306</v>
      </c>
      <c r="AD176" s="4" t="n">
        <v>0.003758532763398659</v>
      </c>
      <c r="AE176" s="2" t="n">
        <v>75</v>
      </c>
      <c r="AF176" s="2" t="inlineStr">
        <is>
          <t>3/10</t>
        </is>
      </c>
      <c r="AG176" s="4" t="n">
        <v>0.02935606060606055</v>
      </c>
      <c r="AH176" s="4" t="n">
        <v>-0.01136363636363635</v>
      </c>
      <c r="AI176" s="4" t="n">
        <v>0.01041666666666674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AGHOL.IS</t>
        </is>
      </c>
      <c r="B177" s="2" t="inlineStr">
        <is>
          <t>04.09.2026</t>
        </is>
      </c>
      <c r="C177" s="2" t="n">
        <v>10</v>
      </c>
      <c r="D177" s="3" t="n">
        <v>32.88000107</v>
      </c>
      <c r="E177" s="4" t="n">
        <v>0.02624262521047419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0.5779326364692219</v>
      </c>
      <c r="O177" s="2" t="n">
        <v>753</v>
      </c>
      <c r="P177" s="4" t="n">
        <v>0.1892750110961715</v>
      </c>
      <c r="Q177" s="4" t="n">
        <v>0.08122759173375313</v>
      </c>
      <c r="R177" s="4" t="n">
        <v>0.1080474193624184</v>
      </c>
      <c r="S177" s="4" t="n">
        <v>0.9275421316414877</v>
      </c>
      <c r="T177" s="4" t="n">
        <v>0.8870175694810545</v>
      </c>
      <c r="U177" s="4" t="n">
        <v>0.04052456216043321</v>
      </c>
      <c r="V177" s="2" t="n">
        <v>0</v>
      </c>
      <c r="W177" s="4" t="n">
        <v>0.8857974418737676</v>
      </c>
      <c r="X177" s="2" t="n">
        <v>4</v>
      </c>
      <c r="Y177" s="4" t="n">
        <v>0.8041793223788913</v>
      </c>
      <c r="Z177" s="2" t="n">
        <v>4</v>
      </c>
      <c r="AA177" s="2" t="n">
        <v>2</v>
      </c>
      <c r="AB177" s="4" t="n">
        <v>0.8857974418737676</v>
      </c>
      <c r="AC177" s="4" t="n">
        <v>0.8041793223788913</v>
      </c>
      <c r="AD177" s="4" t="n">
        <v>-0.01420255812623239</v>
      </c>
      <c r="AE177" s="2" t="n">
        <v>136</v>
      </c>
      <c r="AF177" s="2" t="inlineStr">
        <is>
          <t>3/10</t>
        </is>
      </c>
      <c r="AG177" s="4" t="n">
        <v>0.08576641113838024</v>
      </c>
      <c r="AH177" s="4" t="n">
        <v>-0.007299320930344466</v>
      </c>
      <c r="AI177" s="4" t="n">
        <v>0.08211680876323048</v>
      </c>
      <c r="AJ177" s="2" t="inlineStr">
        <is>
          <t>EVET</t>
        </is>
      </c>
      <c r="AK177" s="2" t="inlineStr">
        <is>
          <t>devam (3/10)</t>
        </is>
      </c>
    </row>
    <row r="178">
      <c r="A178" s="2" t="inlineStr">
        <is>
          <t>ISMEN.IS</t>
        </is>
      </c>
      <c r="B178" s="2" t="inlineStr">
        <is>
          <t>07.09.2026</t>
        </is>
      </c>
      <c r="C178" s="2" t="n">
        <v>3</v>
      </c>
      <c r="D178" s="3" t="n">
        <v>33.84000015</v>
      </c>
      <c r="E178" s="4" t="n">
        <v>0.0328436367169629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0.5094333235539708</v>
      </c>
      <c r="O178" s="2" t="n">
        <v>753</v>
      </c>
      <c r="P178" s="4" t="n">
        <v>0.1499173496437691</v>
      </c>
      <c r="Q178" s="4" t="n">
        <v>0.04245169738449023</v>
      </c>
      <c r="R178" s="4" t="n">
        <v>0.1074656522592788</v>
      </c>
      <c r="S178" s="4" t="n">
        <v>0.8062730424219171</v>
      </c>
      <c r="T178" s="4" t="n">
        <v>0.7826135165771787</v>
      </c>
      <c r="U178" s="4" t="n">
        <v>0.0236595258447384</v>
      </c>
      <c r="V178" s="2" t="n">
        <v>2</v>
      </c>
      <c r="W178" s="4" t="n">
        <v>0.7548057104266058</v>
      </c>
      <c r="X178" s="2" t="n">
        <v>4</v>
      </c>
      <c r="Y178" s="4" t="n">
        <v>0.717579635717691</v>
      </c>
      <c r="Z178" s="2" t="n">
        <v>4</v>
      </c>
      <c r="AA178" s="2" t="n">
        <v>4</v>
      </c>
      <c r="AB178" s="4" t="n">
        <v>0.7548057104266058</v>
      </c>
      <c r="AC178" s="4" t="n">
        <v>0.717579635717691</v>
      </c>
      <c r="AD178" s="4" t="n">
        <v>0.002805710426605823</v>
      </c>
      <c r="AE178" s="2" t="n">
        <v>97</v>
      </c>
      <c r="AF178" s="2" t="inlineStr">
        <is>
          <t>3/3</t>
        </is>
      </c>
      <c r="AG178" s="4" t="n">
        <v>0.1046099558010787</v>
      </c>
      <c r="AH178" s="4" t="n">
        <v>-0.001773090122164311</v>
      </c>
      <c r="AI178" s="4" t="n">
        <v>0.08333332853132379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PETKM.IS</t>
        </is>
      </c>
      <c r="B179" s="2" t="inlineStr">
        <is>
          <t>07.09.2026</t>
        </is>
      </c>
      <c r="C179" s="2" t="n">
        <v>5</v>
      </c>
      <c r="D179" s="3" t="n">
        <v>22.05999947</v>
      </c>
      <c r="E179" s="4" t="n">
        <v>0.0373332315665476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0.5598473066591263</v>
      </c>
      <c r="O179" s="2" t="n">
        <v>753</v>
      </c>
      <c r="P179" s="4" t="n">
        <v>0.2354427927525821</v>
      </c>
      <c r="Q179" s="4" t="n">
        <v>0.1326226753397721</v>
      </c>
      <c r="R179" s="4" t="n">
        <v>0.1028201174128101</v>
      </c>
      <c r="S179" s="4" t="n">
        <v>0.8566237307748843</v>
      </c>
      <c r="T179" s="4" t="n">
        <v>0.8264578718888332</v>
      </c>
      <c r="U179" s="4" t="n">
        <v>0.03016585888605106</v>
      </c>
      <c r="V179" s="2" t="n">
        <v>4</v>
      </c>
      <c r="W179" s="4" t="n">
        <v>0.8275154027333944</v>
      </c>
      <c r="X179" s="2" t="n">
        <v>4</v>
      </c>
      <c r="Y179" s="4" t="n">
        <v>0.713377744467721</v>
      </c>
      <c r="Z179" s="2" t="n">
        <v>4</v>
      </c>
      <c r="AA179" s="2" t="n">
        <v>4</v>
      </c>
      <c r="AB179" s="4" t="n">
        <v>0.8275154027333944</v>
      </c>
      <c r="AC179" s="4" t="n">
        <v>0.713377744467721</v>
      </c>
      <c r="AD179" s="4" t="n">
        <v>-0.002484597266605548</v>
      </c>
      <c r="AE179" s="2" t="n">
        <v>276</v>
      </c>
      <c r="AF179" s="2" t="inlineStr">
        <is>
          <t>3/5</t>
        </is>
      </c>
      <c r="AG179" s="4" t="n">
        <v>0.2094288735719538</v>
      </c>
      <c r="AH179" s="4" t="n">
        <v>0.02629192810220848</v>
      </c>
      <c r="AI179" s="4" t="n">
        <v>0.1831369277906878</v>
      </c>
      <c r="AJ179" s="2" t="inlineStr">
        <is>
          <t>EVET</t>
        </is>
      </c>
      <c r="AK179" s="2" t="inlineStr">
        <is>
          <t>devam (3/5)</t>
        </is>
      </c>
    </row>
    <row r="180">
      <c r="A180" s="2" t="inlineStr">
        <is>
          <t>FROTO.IS</t>
        </is>
      </c>
      <c r="B180" s="2" t="inlineStr">
        <is>
          <t>07.09.2026</t>
        </is>
      </c>
      <c r="C180" s="2" t="n">
        <v>1</v>
      </c>
      <c r="D180" s="3" t="n">
        <v>79.65000153</v>
      </c>
      <c r="E180" s="4" t="n">
        <v>0.0232714660133846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0.5561393805309734</v>
      </c>
      <c r="O180" s="2" t="n">
        <v>753</v>
      </c>
      <c r="P180" s="4" t="n">
        <v>0.2076819873763767</v>
      </c>
      <c r="Q180" s="4" t="n">
        <v>0.1070598979843369</v>
      </c>
      <c r="R180" s="4" t="n">
        <v>0.1006220893920399</v>
      </c>
      <c r="S180" s="4" t="n">
        <v>0.665327909137582</v>
      </c>
      <c r="T180" s="4" t="n">
        <v>0.6458061326703225</v>
      </c>
      <c r="U180" s="4" t="n">
        <v>0.0195217764672595</v>
      </c>
      <c r="V180" s="2" t="n">
        <v>0</v>
      </c>
      <c r="W180" s="4" t="n">
        <v>0.6677834874443309</v>
      </c>
      <c r="X180" s="2" t="n">
        <v>2</v>
      </c>
      <c r="Y180" s="4" t="n">
        <v>0.6625666392592288</v>
      </c>
      <c r="Z180" s="2" t="n">
        <v>2</v>
      </c>
      <c r="AA180" s="2" t="n">
        <v>-2</v>
      </c>
      <c r="AB180" s="4" t="n">
        <v>0.6078165678669272</v>
      </c>
      <c r="AC180" s="4" t="n">
        <v>0.616050878504679</v>
      </c>
      <c r="AD180" s="4" t="n">
        <v>0.0118165678669272</v>
      </c>
      <c r="AE180" s="2" t="n">
        <v>120</v>
      </c>
      <c r="AF180" s="2" t="inlineStr">
        <is>
          <t>1/1</t>
        </is>
      </c>
      <c r="AG180" s="4" t="n">
        <v>0.03954804092268049</v>
      </c>
      <c r="AH180" s="4" t="n">
        <v>-0.001883258344238747</v>
      </c>
      <c r="AI180" s="4" t="n">
        <v>0.03954804092268049</v>
      </c>
      <c r="AJ180" s="2" t="inlineStr">
        <is>
          <t>EVET</t>
        </is>
      </c>
      <c r="AK180" s="2" t="inlineStr">
        <is>
          <t>HAYIR</t>
        </is>
      </c>
    </row>
    <row r="181">
      <c r="A181" s="2" t="inlineStr">
        <is>
          <t>TCELL.IS</t>
        </is>
      </c>
      <c r="B181" s="2" t="inlineStr">
        <is>
          <t>07.09.2026</t>
        </is>
      </c>
      <c r="C181" s="2" t="n">
        <v>5</v>
      </c>
      <c r="D181" s="3" t="n">
        <v>99.05000305</v>
      </c>
      <c r="E181" s="4" t="n">
        <v>0.03014351293204875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0.5569953298691048</v>
      </c>
      <c r="O181" s="2" t="n">
        <v>753</v>
      </c>
      <c r="P181" s="4" t="n">
        <v>0.1633356804664207</v>
      </c>
      <c r="Q181" s="4" t="n">
        <v>0.06653354858117988</v>
      </c>
      <c r="R181" s="4" t="n">
        <v>0.09680213188524078</v>
      </c>
      <c r="S181" s="4" t="n">
        <v>0.8219938686612139</v>
      </c>
      <c r="T181" s="4" t="n">
        <v>0.8525488330699037</v>
      </c>
      <c r="U181" s="4" t="n">
        <v>-0.03055496440868977</v>
      </c>
      <c r="V181" s="2" t="n">
        <v>0</v>
      </c>
      <c r="W181" s="4" t="n">
        <v>0.8326608821596068</v>
      </c>
      <c r="X181" s="2" t="n">
        <v>4</v>
      </c>
      <c r="Y181" s="4" t="n">
        <v>0.7431177161044034</v>
      </c>
      <c r="Z181" s="2" t="n">
        <v>4</v>
      </c>
      <c r="AA181" s="2" t="n">
        <v>2</v>
      </c>
      <c r="AB181" s="4" t="n">
        <v>0.8326608821596068</v>
      </c>
      <c r="AC181" s="4" t="n">
        <v>0.7431177161044034</v>
      </c>
      <c r="AD181" s="4" t="n">
        <v>0.0006608821596068015</v>
      </c>
      <c r="AE181" s="2" t="n">
        <v>84</v>
      </c>
      <c r="AF181" s="2" t="inlineStr">
        <is>
          <t>3/5</t>
        </is>
      </c>
      <c r="AG181" s="4" t="n">
        <v>0.04694592384467366</v>
      </c>
      <c r="AH181" s="4" t="n">
        <v>-0.01211513925339547</v>
      </c>
      <c r="AI181" s="4" t="n">
        <v>0.01968699535542306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CCOLA.IS</t>
        </is>
      </c>
      <c r="B182" s="2" t="inlineStr">
        <is>
          <t>07.09.2026</t>
        </is>
      </c>
      <c r="C182" s="2" t="n">
        <v>5</v>
      </c>
      <c r="D182" s="3" t="n">
        <v>79.44999695</v>
      </c>
      <c r="E182" s="4" t="n">
        <v>0.02809493948543911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0.5290887625950635</v>
      </c>
      <c r="O182" s="2" t="n">
        <v>753</v>
      </c>
      <c r="P182" s="4" t="n">
        <v>0.2034646294734729</v>
      </c>
      <c r="Q182" s="4" t="n">
        <v>0.1067845083857436</v>
      </c>
      <c r="R182" s="4" t="n">
        <v>0.09668012108772929</v>
      </c>
      <c r="S182" s="4" t="n">
        <v>0.873116033033292</v>
      </c>
      <c r="T182" s="4" t="n">
        <v>0.7941316197407626</v>
      </c>
      <c r="U182" s="4" t="n">
        <v>0.07898441329252937</v>
      </c>
      <c r="V182" s="2" t="n">
        <v>4</v>
      </c>
      <c r="W182" s="4" t="n">
        <v>0.7902836828753766</v>
      </c>
      <c r="X182" s="2" t="n">
        <v>4</v>
      </c>
      <c r="Y182" s="4" t="n">
        <v>0.759723741649419</v>
      </c>
      <c r="Z182" s="2" t="n">
        <v>4</v>
      </c>
      <c r="AA182" s="2" t="n">
        <v>2</v>
      </c>
      <c r="AB182" s="4" t="n">
        <v>0.7902836828753766</v>
      </c>
      <c r="AC182" s="4" t="n">
        <v>0.759723741649419</v>
      </c>
      <c r="AD182" s="4" t="n">
        <v>-0.02171631712462341</v>
      </c>
      <c r="AE182" s="2" t="n">
        <v>51</v>
      </c>
      <c r="AF182" s="2" t="inlineStr">
        <is>
          <t>3/5</t>
        </is>
      </c>
      <c r="AG182" s="4" t="n">
        <v>0.02831969901038489</v>
      </c>
      <c r="AH182" s="4" t="n">
        <v>-0.005663901413151651</v>
      </c>
      <c r="AI182" s="4" t="n">
        <v>0.005034651546327096</v>
      </c>
      <c r="AJ182" s="2" t="inlineStr">
        <is>
          <t>EVET</t>
        </is>
      </c>
      <c r="AK182" s="2" t="inlineStr">
        <is>
          <t>devam (3/5)</t>
        </is>
      </c>
    </row>
    <row r="183">
      <c r="A183" s="2" t="inlineStr">
        <is>
          <t>ENKAI.IS</t>
        </is>
      </c>
      <c r="B183" s="2" t="inlineStr">
        <is>
          <t>07.09.2026</t>
        </is>
      </c>
      <c r="C183" s="2" t="n">
        <v>10</v>
      </c>
      <c r="D183" s="3" t="n">
        <v>89</v>
      </c>
      <c r="E183" s="4" t="n">
        <v>0.02796950117174961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0.456724960254372</v>
      </c>
      <c r="O183" s="2" t="n">
        <v>754</v>
      </c>
      <c r="P183" s="4" t="n">
        <v>0.1602352841742192</v>
      </c>
      <c r="Q183" s="4" t="n">
        <v>0.0659477592937654</v>
      </c>
      <c r="R183" s="4" t="n">
        <v>0.09428752488045378</v>
      </c>
      <c r="S183" s="4" t="n">
        <v>0.8632291529655955</v>
      </c>
      <c r="T183" s="4" t="n">
        <v>0.9167956774670667</v>
      </c>
      <c r="U183" s="4" t="n">
        <v>-0.05356652450147115</v>
      </c>
      <c r="V183" s="2" t="n">
        <v>0</v>
      </c>
      <c r="W183" s="4" t="n">
        <v>0.8590420881556489</v>
      </c>
      <c r="X183" s="2" t="n">
        <v>4</v>
      </c>
      <c r="Y183" s="4" t="n">
        <v>0.7844558702136197</v>
      </c>
      <c r="Z183" s="2" t="n">
        <v>4</v>
      </c>
      <c r="AA183" s="2" t="n">
        <v>4</v>
      </c>
      <c r="AB183" s="4" t="n">
        <v>0.8590420881556489</v>
      </c>
      <c r="AC183" s="4" t="n">
        <v>0.7844558702136197</v>
      </c>
      <c r="AD183" s="4" t="n">
        <v>-0.04695791184435116</v>
      </c>
      <c r="AE183" s="2" t="n">
        <v>76</v>
      </c>
      <c r="AF183" s="2" t="inlineStr">
        <is>
          <t>3/10</t>
        </is>
      </c>
      <c r="AG183" s="4" t="n">
        <v>0.02640447719101124</v>
      </c>
      <c r="AH183" s="4" t="n">
        <v>-0.01292136550561795</v>
      </c>
      <c r="AI183" s="4" t="n">
        <v>0.01404494382022481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OYAKC.IS</t>
        </is>
      </c>
      <c r="B184" s="2" t="inlineStr">
        <is>
          <t>07.09.2026</t>
        </is>
      </c>
      <c r="C184" s="2" t="n">
        <v>5</v>
      </c>
      <c r="D184" s="3" t="n">
        <v>21.87999916</v>
      </c>
      <c r="E184" s="4" t="n">
        <v>0.03075217475726555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0.5567115366385439</v>
      </c>
      <c r="O184" s="2" t="n">
        <v>753</v>
      </c>
      <c r="P184" s="4" t="n">
        <v>0.1690856728516348</v>
      </c>
      <c r="Q184" s="4" t="n">
        <v>0.07569286075655399</v>
      </c>
      <c r="R184" s="4" t="n">
        <v>0.09339281209508077</v>
      </c>
      <c r="S184" s="4" t="n">
        <v>0.7851460838312865</v>
      </c>
      <c r="T184" s="4" t="n">
        <v>0.7913477859834084</v>
      </c>
      <c r="U184" s="4" t="n">
        <v>-0.006201702152121902</v>
      </c>
      <c r="V184" s="2" t="n">
        <v>2</v>
      </c>
      <c r="W184" s="4" t="n">
        <v>0.8421877815546115</v>
      </c>
      <c r="X184" s="2" t="n">
        <v>4</v>
      </c>
      <c r="Y184" s="4" t="n">
        <v>0.7207431992800699</v>
      </c>
      <c r="Z184" s="2" t="n">
        <v>4</v>
      </c>
      <c r="AA184" s="2" t="n">
        <v>4</v>
      </c>
      <c r="AB184" s="4" t="n">
        <v>0.8421877815546115</v>
      </c>
      <c r="AC184" s="4" t="n">
        <v>0.7207431992800699</v>
      </c>
      <c r="AD184" s="4" t="n">
        <v>0.0001877815546115214</v>
      </c>
      <c r="AE184" s="2" t="n">
        <v>62</v>
      </c>
      <c r="AF184" s="2" t="inlineStr">
        <is>
          <t>3/5</t>
        </is>
      </c>
      <c r="AG184" s="4" t="n">
        <v>0.04021942887496888</v>
      </c>
      <c r="AH184" s="4" t="n">
        <v>-0.002742206229591093</v>
      </c>
      <c r="AI184" s="4" t="n">
        <v>0.02285195882978264</v>
      </c>
      <c r="AJ184" s="2" t="inlineStr">
        <is>
          <t>EVET</t>
        </is>
      </c>
      <c r="AK184" s="2" t="inlineStr">
        <is>
          <t>devam (3/5)</t>
        </is>
      </c>
    </row>
    <row r="185">
      <c r="A185" s="2" t="inlineStr">
        <is>
          <t>TSKB.IS</t>
        </is>
      </c>
      <c r="B185" s="2" t="inlineStr">
        <is>
          <t>07.09.2026</t>
        </is>
      </c>
      <c r="C185" s="2" t="n">
        <v>5</v>
      </c>
      <c r="D185" s="3" t="n">
        <v>11.10999966</v>
      </c>
      <c r="E185" s="4" t="n">
        <v>0.0235309302559292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0.5286739576213261</v>
      </c>
      <c r="O185" s="2" t="n">
        <v>753</v>
      </c>
      <c r="P185" s="4" t="n">
        <v>0.1448143951025762</v>
      </c>
      <c r="Q185" s="4" t="n">
        <v>0.05302423680909493</v>
      </c>
      <c r="R185" s="4" t="n">
        <v>0.09179015829348128</v>
      </c>
      <c r="S185" s="4" t="n">
        <v>0.9003404953638865</v>
      </c>
      <c r="T185" s="4" t="n">
        <v>0.9003756214454708</v>
      </c>
      <c r="U185" s="4" t="n">
        <v>-3.512608158429131e-05</v>
      </c>
      <c r="V185" s="2" t="n">
        <v>0</v>
      </c>
      <c r="W185" s="4" t="n">
        <v>0.831533822259938</v>
      </c>
      <c r="X185" s="2" t="n">
        <v>4</v>
      </c>
      <c r="Y185" s="4" t="n">
        <v>0.7378523307462035</v>
      </c>
      <c r="Z185" s="2" t="n">
        <v>4</v>
      </c>
      <c r="AA185" s="2" t="n">
        <v>4</v>
      </c>
      <c r="AB185" s="4" t="n">
        <v>0.831533822259938</v>
      </c>
      <c r="AC185" s="4" t="n">
        <v>0.7378523307462035</v>
      </c>
      <c r="AD185" s="4" t="n">
        <v>0.01953382225993794</v>
      </c>
      <c r="AE185" s="2" t="n">
        <v>123</v>
      </c>
      <c r="AF185" s="2" t="inlineStr">
        <is>
          <t>3/5</t>
        </is>
      </c>
      <c r="AG185" s="4" t="n">
        <v>0.05490554713482321</v>
      </c>
      <c r="AH185" s="4" t="n">
        <v>-0.0009000252300637168</v>
      </c>
      <c r="AI185" s="4" t="n">
        <v>0.02700273169945366</v>
      </c>
      <c r="AJ185" s="2" t="inlineStr">
        <is>
          <t>EVET</t>
        </is>
      </c>
      <c r="AK185" s="2" t="inlineStr">
        <is>
          <t>devam (3/5)</t>
        </is>
      </c>
    </row>
    <row r="186">
      <c r="A186" s="2" t="inlineStr">
        <is>
          <t>BRYAT.IS</t>
        </is>
      </c>
      <c r="B186" s="2" t="inlineStr">
        <is>
          <t>07.09.2026</t>
        </is>
      </c>
      <c r="C186" s="2" t="n">
        <v>5</v>
      </c>
      <c r="D186" s="3" t="n">
        <v>1668</v>
      </c>
      <c r="E186" s="4" t="n">
        <v>0.02646454265159302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0.5543583179452745</v>
      </c>
      <c r="O186" s="2" t="n">
        <v>753</v>
      </c>
      <c r="P186" s="4" t="n">
        <v>0.1597833185909893</v>
      </c>
      <c r="Q186" s="4" t="n">
        <v>0.068218493600244</v>
      </c>
      <c r="R186" s="4" t="n">
        <v>0.09156482499074527</v>
      </c>
      <c r="S186" s="4" t="n">
        <v>0.8725943081075683</v>
      </c>
      <c r="T186" s="4" t="n">
        <v>0.8501198652284849</v>
      </c>
      <c r="U186" s="4" t="n">
        <v>0.0224744428790834</v>
      </c>
      <c r="V186" s="2" t="n">
        <v>0</v>
      </c>
      <c r="W186" s="4" t="n">
        <v>0.8311937090860479</v>
      </c>
      <c r="X186" s="2" t="n">
        <v>4</v>
      </c>
      <c r="Y186" s="4" t="n">
        <v>0.7364510723825707</v>
      </c>
      <c r="Z186" s="2" t="n">
        <v>4</v>
      </c>
      <c r="AA186" s="2" t="n">
        <v>2</v>
      </c>
      <c r="AB186" s="4" t="n">
        <v>0.8311937090860479</v>
      </c>
      <c r="AC186" s="4" t="n">
        <v>0.7364510723825707</v>
      </c>
      <c r="AD186" s="4" t="n">
        <v>-0.02880629091395204</v>
      </c>
      <c r="AE186" s="2" t="n">
        <v>87</v>
      </c>
      <c r="AF186" s="2" t="inlineStr">
        <is>
          <t>3/5</t>
        </is>
      </c>
      <c r="AG186" s="4" t="n">
        <v>0.03537170263788969</v>
      </c>
      <c r="AH186" s="4" t="n">
        <v>-0.01618705035971224</v>
      </c>
      <c r="AI186" s="4" t="n">
        <v>0.0197841726618706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ISMEN.IS</t>
        </is>
      </c>
      <c r="B187" s="2" t="inlineStr">
        <is>
          <t>07.09.2026</t>
        </is>
      </c>
      <c r="C187" s="2" t="n">
        <v>10</v>
      </c>
      <c r="D187" s="3" t="n">
        <v>33.84000015</v>
      </c>
      <c r="E187" s="4" t="n">
        <v>0.0328436367169629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0.4838947437900156</v>
      </c>
      <c r="O187" s="2" t="n">
        <v>753</v>
      </c>
      <c r="P187" s="4" t="n">
        <v>0.1384846656032726</v>
      </c>
      <c r="Q187" s="4" t="n">
        <v>0.04694007427696205</v>
      </c>
      <c r="R187" s="4" t="n">
        <v>0.09154459132631053</v>
      </c>
      <c r="S187" s="4" t="n">
        <v>0.9267091634621275</v>
      </c>
      <c r="T187" s="4" t="n">
        <v>0.9143664244842714</v>
      </c>
      <c r="U187" s="4" t="n">
        <v>0.01234273897785609</v>
      </c>
      <c r="V187" s="2" t="n">
        <v>2</v>
      </c>
      <c r="W187" s="4" t="n">
        <v>0.8722614765525551</v>
      </c>
      <c r="X187" s="2" t="n">
        <v>4</v>
      </c>
      <c r="Y187" s="4" t="n">
        <v>0.7908537226993286</v>
      </c>
      <c r="Z187" s="2" t="n">
        <v>4</v>
      </c>
      <c r="AA187" s="2" t="n">
        <v>4</v>
      </c>
      <c r="AB187" s="4" t="n">
        <v>0.8722614765525551</v>
      </c>
      <c r="AC187" s="4" t="n">
        <v>0.7908537226993286</v>
      </c>
      <c r="AD187" s="4" t="n">
        <v>0.02026147655255517</v>
      </c>
      <c r="AE187" s="2" t="n">
        <v>97</v>
      </c>
      <c r="AF187" s="2" t="inlineStr">
        <is>
          <t>3/10</t>
        </is>
      </c>
      <c r="AG187" s="4" t="n">
        <v>0.1046099558010787</v>
      </c>
      <c r="AH187" s="4" t="n">
        <v>-0.001773090122164311</v>
      </c>
      <c r="AI187" s="4" t="n">
        <v>0.08333332853132379</v>
      </c>
      <c r="AJ187" s="2" t="inlineStr">
        <is>
          <t>EVET</t>
        </is>
      </c>
      <c r="AK187" s="2" t="inlineStr">
        <is>
          <t>devam (3/10)</t>
        </is>
      </c>
    </row>
    <row r="188">
      <c r="A188" s="2" t="inlineStr">
        <is>
          <t>FROTO.IS</t>
        </is>
      </c>
      <c r="B188" s="2" t="inlineStr">
        <is>
          <t>07.09.2026</t>
        </is>
      </c>
      <c r="C188" s="2" t="n">
        <v>3</v>
      </c>
      <c r="D188" s="3" t="n">
        <v>79.65000153</v>
      </c>
      <c r="E188" s="4" t="n">
        <v>0.0232714660133846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0.5385819907661512</v>
      </c>
      <c r="O188" s="2" t="n">
        <v>753</v>
      </c>
      <c r="P188" s="4" t="n">
        <v>0.2281425239407351</v>
      </c>
      <c r="Q188" s="4" t="n">
        <v>0.1368342632944878</v>
      </c>
      <c r="R188" s="4" t="n">
        <v>0.09130826064624728</v>
      </c>
      <c r="S188" s="4" t="n">
        <v>0.8403477109676341</v>
      </c>
      <c r="T188" s="4" t="n">
        <v>0.800825582846291</v>
      </c>
      <c r="U188" s="4" t="n">
        <v>0.03952212812134304</v>
      </c>
      <c r="V188" s="2" t="n">
        <v>0</v>
      </c>
      <c r="W188" s="4" t="n">
        <v>0.7083831293804392</v>
      </c>
      <c r="X188" s="2" t="n">
        <v>4</v>
      </c>
      <c r="Y188" s="4" t="n">
        <v>0.7191192990737654</v>
      </c>
      <c r="Z188" s="2" t="n">
        <v>4</v>
      </c>
      <c r="AA188" s="2" t="n">
        <v>-2</v>
      </c>
      <c r="AB188" s="4" t="n">
        <v>0.7083831293804392</v>
      </c>
      <c r="AC188" s="4" t="n">
        <v>0.7191192990737654</v>
      </c>
      <c r="AD188" s="4" t="n">
        <v>-0.03761687061956076</v>
      </c>
      <c r="AE188" s="2" t="n">
        <v>120</v>
      </c>
      <c r="AF188" s="2" t="inlineStr">
        <is>
          <t>3/3</t>
        </is>
      </c>
      <c r="AG188" s="4" t="n">
        <v>0.06528558493550607</v>
      </c>
      <c r="AH188" s="4" t="n">
        <v>-0.001883258344238747</v>
      </c>
      <c r="AI188" s="4" t="n">
        <v>0.04143124176535107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AEFES.IS</t>
        </is>
      </c>
      <c r="B189" s="2" t="inlineStr">
        <is>
          <t>07.09.2026</t>
        </is>
      </c>
      <c r="C189" s="2" t="n">
        <v>3</v>
      </c>
      <c r="D189" s="3" t="n">
        <v>18.79000092</v>
      </c>
      <c r="E189" s="4" t="n">
        <v>0.02296055813984646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0.5496841803043353</v>
      </c>
      <c r="O189" s="2" t="n">
        <v>753</v>
      </c>
      <c r="P189" s="4" t="n">
        <v>0.1676173890640805</v>
      </c>
      <c r="Q189" s="4" t="n">
        <v>0.07752714289830907</v>
      </c>
      <c r="R189" s="4" t="n">
        <v>0.0900902461657714</v>
      </c>
      <c r="S189" s="4" t="n">
        <v>0.6990036424402446</v>
      </c>
      <c r="T189" s="4" t="n">
        <v>0.7792946042387316</v>
      </c>
      <c r="U189" s="4" t="n">
        <v>-0.08029096179848705</v>
      </c>
      <c r="V189" s="2" t="n">
        <v>-2</v>
      </c>
      <c r="W189" s="4" t="n">
        <v>0.7972735531328571</v>
      </c>
      <c r="X189" s="2" t="n">
        <v>4</v>
      </c>
      <c r="Y189" s="4" t="n">
        <v>0.7050350096916203</v>
      </c>
      <c r="Z189" s="2" t="n">
        <v>4</v>
      </c>
      <c r="AA189" s="2" t="n">
        <v>2</v>
      </c>
      <c r="AB189" s="4" t="n">
        <v>0.7972735531328571</v>
      </c>
      <c r="AC189" s="4" t="n">
        <v>0.7050350096916203</v>
      </c>
      <c r="AD189" s="4" t="n">
        <v>0.01927355313285706</v>
      </c>
      <c r="AE189" s="2" t="n">
        <v>70</v>
      </c>
      <c r="AF189" s="2" t="inlineStr">
        <is>
          <t>3/3</t>
        </is>
      </c>
      <c r="AG189" s="4" t="n">
        <v>0.05375190370134364</v>
      </c>
      <c r="AH189" s="4" t="n">
        <v>-0.005854209931566046</v>
      </c>
      <c r="AI189" s="4" t="n">
        <v>0.03885040150386532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ODAS.IS</t>
        </is>
      </c>
      <c r="B190" s="2" t="inlineStr">
        <is>
          <t>07.09.2026</t>
        </is>
      </c>
      <c r="C190" s="2" t="n">
        <v>1</v>
      </c>
      <c r="D190" s="3" t="n">
        <v>7.3499999</v>
      </c>
      <c r="E190" s="4" t="n">
        <v>0.03790088107931229</v>
      </c>
      <c r="F190" s="2" t="inlineStr">
        <is>
          <t>-</t>
        </is>
      </c>
      <c r="G190" s="2" t="inlineStr">
        <is>
          <t>SAT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0.5634094427244583</v>
      </c>
      <c r="O190" s="2" t="n">
        <v>639</v>
      </c>
      <c r="P190" s="4" t="n">
        <v>0.1365358335599444</v>
      </c>
      <c r="Q190" s="4" t="n">
        <v>0.05708881088312141</v>
      </c>
      <c r="R190" s="4" t="n">
        <v>0.07944702267682302</v>
      </c>
      <c r="S190" s="4" t="n">
        <v>0.6916574909491151</v>
      </c>
      <c r="T190" s="4" t="n">
        <v>0.6581316619404203</v>
      </c>
      <c r="U190" s="4" t="n">
        <v>0.03352582900869483</v>
      </c>
      <c r="V190" s="2" t="n">
        <v>2</v>
      </c>
      <c r="W190" s="4" t="n">
        <v>0.7141055623733804</v>
      </c>
      <c r="X190" s="2" t="n">
        <v>1</v>
      </c>
      <c r="Y190" s="4" t="n">
        <v>0.7041838582701567</v>
      </c>
      <c r="Z190" s="2" t="n">
        <v>2</v>
      </c>
      <c r="AA190" s="2" t="n">
        <v>-2</v>
      </c>
      <c r="AB190" s="4" t="n">
        <v>0.5897936369528985</v>
      </c>
      <c r="AC190" s="4" t="n">
        <v>0.6270252142605531</v>
      </c>
      <c r="AD190" s="4" t="n">
        <v>-0.1342063630471014</v>
      </c>
      <c r="AE190" s="2" t="n">
        <v>74</v>
      </c>
      <c r="AF190" s="2" t="inlineStr">
        <is>
          <t>1/1</t>
        </is>
      </c>
      <c r="AG190" s="4" t="n">
        <v>0.03129252015363959</v>
      </c>
      <c r="AH190" s="4" t="n">
        <v>0.00136057552871538</v>
      </c>
      <c r="AI190" s="4" t="n">
        <v>0.02993200993104783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ISCTR.IS</t>
        </is>
      </c>
      <c r="B191" s="2" t="inlineStr">
        <is>
          <t>07.09.2026</t>
        </is>
      </c>
      <c r="C191" s="2" t="n">
        <v>10</v>
      </c>
      <c r="D191" s="3" t="n">
        <v>13.05000019</v>
      </c>
      <c r="E191" s="4" t="n">
        <v>0.02632732490404663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0.541019955654102</v>
      </c>
      <c r="O191" s="2" t="n">
        <v>753</v>
      </c>
      <c r="P191" s="4" t="n">
        <v>0.1228638026146589</v>
      </c>
      <c r="Q191" s="4" t="n">
        <v>0.04688842088098739</v>
      </c>
      <c r="R191" s="4" t="n">
        <v>0.07597538173367153</v>
      </c>
      <c r="S191" s="4" t="n">
        <v>0.9345015252940239</v>
      </c>
      <c r="T191" s="4" t="n">
        <v>0.9124862829810765</v>
      </c>
      <c r="U191" s="4" t="n">
        <v>0.02201524231294738</v>
      </c>
      <c r="V191" s="2" t="n">
        <v>2</v>
      </c>
      <c r="W191" s="4" t="n">
        <v>0.8631222213904216</v>
      </c>
      <c r="X191" s="2" t="n">
        <v>4</v>
      </c>
      <c r="Y191" s="4" t="n">
        <v>0.7762306880230728</v>
      </c>
      <c r="Z191" s="2" t="n">
        <v>4</v>
      </c>
      <c r="AA191" s="2" t="n">
        <v>2</v>
      </c>
      <c r="AB191" s="4" t="n">
        <v>0.8631222213904216</v>
      </c>
      <c r="AC191" s="4" t="n">
        <v>0.7762306880230728</v>
      </c>
      <c r="AD191" s="4" t="n">
        <v>0.009122221390421625</v>
      </c>
      <c r="AE191" s="2" t="n">
        <v>116</v>
      </c>
      <c r="AF191" s="2" t="inlineStr">
        <is>
          <t>3/10</t>
        </is>
      </c>
      <c r="AG191" s="4" t="n">
        <v>0.1302681827777046</v>
      </c>
      <c r="AH191" s="4" t="n">
        <v>-0.003065130989856391</v>
      </c>
      <c r="AI191" s="4" t="n">
        <v>0.06436780059541136</v>
      </c>
      <c r="AJ191" s="2" t="inlineStr">
        <is>
          <t>EVET</t>
        </is>
      </c>
      <c r="AK191" s="2" t="inlineStr">
        <is>
          <t>devam (3/10)</t>
        </is>
      </c>
    </row>
    <row r="192">
      <c r="A192" s="2" t="inlineStr">
        <is>
          <t>TSKB.IS</t>
        </is>
      </c>
      <c r="B192" s="2" t="inlineStr">
        <is>
          <t>07.09.2026</t>
        </is>
      </c>
      <c r="C192" s="2" t="n">
        <v>3</v>
      </c>
      <c r="D192" s="3" t="n">
        <v>11.10999966</v>
      </c>
      <c r="E192" s="4" t="n">
        <v>0.0235309302559292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0.5049270990447461</v>
      </c>
      <c r="O192" s="2" t="n">
        <v>753</v>
      </c>
      <c r="P192" s="4" t="n">
        <v>0.1277478787815357</v>
      </c>
      <c r="Q192" s="4" t="n">
        <v>0.05361218904386653</v>
      </c>
      <c r="R192" s="4" t="n">
        <v>0.07413568973766912</v>
      </c>
      <c r="S192" s="4" t="n">
        <v>0.8335458831064266</v>
      </c>
      <c r="T192" s="4" t="n">
        <v>0.8617335263647725</v>
      </c>
      <c r="U192" s="4" t="n">
        <v>-0.02818764325834588</v>
      </c>
      <c r="V192" s="2" t="n">
        <v>0</v>
      </c>
      <c r="W192" s="4" t="n">
        <v>0.786621975821186</v>
      </c>
      <c r="X192" s="2" t="n">
        <v>4</v>
      </c>
      <c r="Y192" s="4" t="n">
        <v>0.6744851052255448</v>
      </c>
      <c r="Z192" s="2" t="n">
        <v>4</v>
      </c>
      <c r="AA192" s="2" t="n">
        <v>4</v>
      </c>
      <c r="AB192" s="4" t="n">
        <v>0.786621975821186</v>
      </c>
      <c r="AC192" s="4" t="n">
        <v>0.6744851052255448</v>
      </c>
      <c r="AD192" s="4" t="n">
        <v>0.04862197582118599</v>
      </c>
      <c r="AE192" s="2" t="n">
        <v>123</v>
      </c>
      <c r="AF192" s="2" t="inlineStr">
        <is>
          <t>3/3</t>
        </is>
      </c>
      <c r="AG192" s="4" t="n">
        <v>0.05490554713482321</v>
      </c>
      <c r="AH192" s="4" t="n">
        <v>-0.0009000252300637168</v>
      </c>
      <c r="AI192" s="4" t="n">
        <v>0.02700273169945366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PGSUS.IS</t>
        </is>
      </c>
      <c r="B193" s="2" t="inlineStr">
        <is>
          <t>07.09.2026</t>
        </is>
      </c>
      <c r="C193" s="2" t="n">
        <v>5</v>
      </c>
      <c r="D193" s="3" t="n">
        <v>149.3999939</v>
      </c>
      <c r="E193" s="4" t="n">
        <v>0.02270988809496292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0.5134987882089916</v>
      </c>
      <c r="O193" s="2" t="n">
        <v>628</v>
      </c>
      <c r="P193" s="4" t="n">
        <v>0.1697283198066192</v>
      </c>
      <c r="Q193" s="4" t="n">
        <v>0.09894349123675969</v>
      </c>
      <c r="R193" s="4" t="n">
        <v>0.07078482856985949</v>
      </c>
      <c r="S193" s="4" t="n">
        <v>0.7640520486628439</v>
      </c>
      <c r="T193" s="4" t="n">
        <v>0.8552824057210036</v>
      </c>
      <c r="U193" s="4" t="n">
        <v>-0.09123035705815963</v>
      </c>
      <c r="V193" s="2" t="n">
        <v>-2</v>
      </c>
      <c r="W193" s="4" t="n">
        <v>0.8417020329070997</v>
      </c>
      <c r="X193" s="2" t="n">
        <v>4</v>
      </c>
      <c r="Y193" s="4" t="n">
        <v>0.7379876970577703</v>
      </c>
      <c r="Z193" s="2" t="n">
        <v>4</v>
      </c>
      <c r="AA193" s="2" t="n">
        <v>4</v>
      </c>
      <c r="AB193" s="4" t="n">
        <v>0.8417020329070997</v>
      </c>
      <c r="AC193" s="4" t="n">
        <v>0.7379876970577703</v>
      </c>
      <c r="AD193" s="4" t="n">
        <v>0.04970203290709962</v>
      </c>
      <c r="AE193" s="2" t="n">
        <v>96</v>
      </c>
      <c r="AF193" s="2" t="inlineStr">
        <is>
          <t>3/5</t>
        </is>
      </c>
      <c r="AG193" s="4" t="n">
        <v>0.04953152243736469</v>
      </c>
      <c r="AH193" s="4" t="n">
        <v>-0.003346720350836607</v>
      </c>
      <c r="AI193" s="4" t="n">
        <v>0.03815265282952596</v>
      </c>
      <c r="AJ193" s="2" t="inlineStr">
        <is>
          <t>EVET</t>
        </is>
      </c>
      <c r="AK193" s="2" t="inlineStr">
        <is>
          <t>devam (3/5)</t>
        </is>
      </c>
    </row>
    <row r="194">
      <c r="A194" s="2" t="inlineStr">
        <is>
          <t>TAVHL.IS</t>
        </is>
      </c>
      <c r="B194" s="2" t="inlineStr">
        <is>
          <t>07.09.2026</t>
        </is>
      </c>
      <c r="C194" s="2" t="n">
        <v>10</v>
      </c>
      <c r="D194" s="3" t="n">
        <v>269.75</v>
      </c>
      <c r="E194" s="4" t="n">
        <v>0.03256983979875546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0.5157966471309799</v>
      </c>
      <c r="O194" s="2" t="n">
        <v>753</v>
      </c>
      <c r="P194" s="4" t="n">
        <v>0.1589915333679691</v>
      </c>
      <c r="Q194" s="4" t="n">
        <v>0.0900605135611412</v>
      </c>
      <c r="R194" s="4" t="n">
        <v>0.06893101980682795</v>
      </c>
      <c r="S194" s="4" t="n">
        <v>0.8565336526185106</v>
      </c>
      <c r="T194" s="4" t="n">
        <v>0.9028366156065029</v>
      </c>
      <c r="U194" s="4" t="n">
        <v>-0.0463029629879923</v>
      </c>
      <c r="V194" s="2" t="n">
        <v>-2</v>
      </c>
      <c r="W194" s="4" t="n">
        <v>0.8586632235601654</v>
      </c>
      <c r="X194" s="2" t="n">
        <v>4</v>
      </c>
      <c r="Y194" s="4" t="n">
        <v>0.8128704159972582</v>
      </c>
      <c r="Z194" s="2" t="n">
        <v>4</v>
      </c>
      <c r="AA194" s="2" t="n">
        <v>2</v>
      </c>
      <c r="AB194" s="4" t="n">
        <v>0.8586632235601654</v>
      </c>
      <c r="AC194" s="4" t="n">
        <v>0.8128704159972582</v>
      </c>
      <c r="AD194" s="4" t="n">
        <v>-0.001336776439834542</v>
      </c>
      <c r="AE194" s="2" t="n">
        <v>93</v>
      </c>
      <c r="AF194" s="2" t="inlineStr">
        <is>
          <t>3/10</t>
        </is>
      </c>
      <c r="AG194" s="4" t="n">
        <v>0.0417052826691382</v>
      </c>
      <c r="AH194" s="4" t="n">
        <v>-0.004633920296570948</v>
      </c>
      <c r="AI194" s="4" t="n">
        <v>0.02224281742354028</v>
      </c>
      <c r="AJ194" s="2" t="inlineStr">
        <is>
          <t>EVET</t>
        </is>
      </c>
      <c r="AK194" s="2" t="inlineStr">
        <is>
          <t>devam (3/10)</t>
        </is>
      </c>
    </row>
    <row r="195">
      <c r="A195" s="2" t="inlineStr">
        <is>
          <t>THYAO.IS</t>
        </is>
      </c>
      <c r="B195" s="2" t="inlineStr">
        <is>
          <t>07.09.2026</t>
        </is>
      </c>
      <c r="C195" s="2" t="n">
        <v>3</v>
      </c>
      <c r="D195" s="3" t="n">
        <v>296.75</v>
      </c>
      <c r="E195" s="4" t="n">
        <v>0.02118185100493441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0.5063552302641486</v>
      </c>
      <c r="O195" s="2" t="n">
        <v>753</v>
      </c>
      <c r="P195" s="4" t="n">
        <v>0.1361179372073162</v>
      </c>
      <c r="Q195" s="4" t="n">
        <v>0.07101407782954251</v>
      </c>
      <c r="R195" s="4" t="n">
        <v>0.06510385937777367</v>
      </c>
      <c r="S195" s="4" t="n">
        <v>0.8142538414790838</v>
      </c>
      <c r="T195" s="4" t="n">
        <v>0.7631200816670176</v>
      </c>
      <c r="U195" s="4" t="n">
        <v>0.05113375981206614</v>
      </c>
      <c r="V195" s="2" t="n">
        <v>2</v>
      </c>
      <c r="W195" s="4" t="n">
        <v>0.7017672760203916</v>
      </c>
      <c r="X195" s="2" t="n">
        <v>3</v>
      </c>
      <c r="Y195" s="4" t="n">
        <v>0.664865264473285</v>
      </c>
      <c r="Z195" s="2" t="n">
        <v>3</v>
      </c>
      <c r="AA195" s="2" t="n">
        <v>2</v>
      </c>
      <c r="AB195" s="4" t="n">
        <v>0.6737419700612198</v>
      </c>
      <c r="AC195" s="4" t="n">
        <v>0.6417360552064876</v>
      </c>
      <c r="AD195" s="4" t="n">
        <v>-0.04225802993878014</v>
      </c>
      <c r="AE195" s="2" t="n">
        <v>76</v>
      </c>
      <c r="AF195" s="2" t="inlineStr">
        <is>
          <t>3/3</t>
        </is>
      </c>
      <c r="AG195" s="4" t="n">
        <v>0.03369839932603202</v>
      </c>
      <c r="AH195" s="4" t="n">
        <v>-0.003369839932603202</v>
      </c>
      <c r="AI195" s="4" t="n">
        <v>0.0160067396798651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PETKM.IS</t>
        </is>
      </c>
      <c r="B196" s="2" t="inlineStr">
        <is>
          <t>07.09.2026</t>
        </is>
      </c>
      <c r="C196" s="2" t="n">
        <v>3</v>
      </c>
      <c r="D196" s="3" t="n">
        <v>22.05999947</v>
      </c>
      <c r="E196" s="4" t="n">
        <v>0.0373332315665476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0.5348020623444353</v>
      </c>
      <c r="O196" s="2" t="n">
        <v>753</v>
      </c>
      <c r="P196" s="4" t="n">
        <v>0.2631168580155221</v>
      </c>
      <c r="Q196" s="4" t="n">
        <v>0.1984005042071811</v>
      </c>
      <c r="R196" s="4" t="n">
        <v>0.06471635380834095</v>
      </c>
      <c r="S196" s="4" t="n">
        <v>0.8211122078535142</v>
      </c>
      <c r="T196" s="4" t="n">
        <v>0.7773274301319379</v>
      </c>
      <c r="U196" s="4" t="n">
        <v>0.0437847777215763</v>
      </c>
      <c r="V196" s="2" t="n">
        <v>4</v>
      </c>
      <c r="W196" s="4" t="n">
        <v>0.7872878810655639</v>
      </c>
      <c r="X196" s="2" t="n">
        <v>4</v>
      </c>
      <c r="Y196" s="4" t="n">
        <v>0.6966688153401837</v>
      </c>
      <c r="Z196" s="2" t="n">
        <v>3</v>
      </c>
      <c r="AA196" s="2" t="n">
        <v>4</v>
      </c>
      <c r="AB196" s="4" t="n">
        <v>0.7872878810655639</v>
      </c>
      <c r="AC196" s="4" t="n">
        <v>0.6710625802331204</v>
      </c>
      <c r="AD196" s="4" t="n">
        <v>0.01128788106556389</v>
      </c>
      <c r="AE196" s="2" t="n">
        <v>276</v>
      </c>
      <c r="AF196" s="2" t="inlineStr">
        <is>
          <t>3/3</t>
        </is>
      </c>
      <c r="AG196" s="4" t="n">
        <v>0.2094288735719538</v>
      </c>
      <c r="AH196" s="4" t="n">
        <v>0.02629192810220848</v>
      </c>
      <c r="AI196" s="4" t="n">
        <v>0.1831369277906878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THYAO.IS</t>
        </is>
      </c>
      <c r="B197" s="2" t="inlineStr">
        <is>
          <t>07.09.2026</t>
        </is>
      </c>
      <c r="C197" s="2" t="n">
        <v>1</v>
      </c>
      <c r="D197" s="3" t="n">
        <v>296.75</v>
      </c>
      <c r="E197" s="4" t="n">
        <v>0.02118185100493441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0.5361986437973674</v>
      </c>
      <c r="O197" s="2" t="n">
        <v>753</v>
      </c>
      <c r="P197" s="4" t="n">
        <v>0.1480975650126601</v>
      </c>
      <c r="Q197" s="4" t="n">
        <v>0.08391370673418999</v>
      </c>
      <c r="R197" s="4" t="n">
        <v>0.06418385827847009</v>
      </c>
      <c r="S197" s="4" t="n">
        <v>0.6219278341385428</v>
      </c>
      <c r="T197" s="4" t="n">
        <v>0.4617629071931725</v>
      </c>
      <c r="U197" s="4" t="n">
        <v>0.1601649269453703</v>
      </c>
      <c r="V197" s="2" t="n">
        <v>4</v>
      </c>
      <c r="W197" s="4" t="n"/>
      <c r="X197" s="2" t="n">
        <v>0</v>
      </c>
      <c r="Y197" s="4" t="n"/>
      <c r="Z197" s="2" t="n">
        <v>0</v>
      </c>
      <c r="AA197" s="2" t="n">
        <v>0</v>
      </c>
      <c r="AB197" s="4" t="n">
        <v>0.4618124582683506</v>
      </c>
      <c r="AC197" s="4" t="n">
        <v>0.4492201715035412</v>
      </c>
      <c r="AD197" s="4" t="n">
        <v>-0.07018754173164943</v>
      </c>
      <c r="AE197" s="2" t="n">
        <v>76</v>
      </c>
      <c r="AF197" s="2" t="inlineStr">
        <is>
          <t>1/1</t>
        </is>
      </c>
      <c r="AG197" s="4" t="n">
        <v>0.02948609941027791</v>
      </c>
      <c r="AH197" s="4" t="n">
        <v>-0.003369839932603202</v>
      </c>
      <c r="AI197" s="4" t="n">
        <v>0.02780117944397631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ISCTR.IS</t>
        </is>
      </c>
      <c r="B198" s="2" t="inlineStr">
        <is>
          <t>07.09.2026</t>
        </is>
      </c>
      <c r="C198" s="2" t="n">
        <v>1</v>
      </c>
      <c r="D198" s="3" t="n">
        <v>13.05000019</v>
      </c>
      <c r="E198" s="4" t="n">
        <v>0.02632732490404663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0.5208198189849566</v>
      </c>
      <c r="O198" s="2" t="n">
        <v>753</v>
      </c>
      <c r="P198" s="4" t="n">
        <v>0.1498380756781412</v>
      </c>
      <c r="Q198" s="4" t="n">
        <v>0.08635502692806298</v>
      </c>
      <c r="R198" s="4" t="n">
        <v>0.06348304875007825</v>
      </c>
      <c r="S198" s="4" t="n">
        <v>0.7183629010726994</v>
      </c>
      <c r="T198" s="4" t="n">
        <v>0.5992152758121522</v>
      </c>
      <c r="U198" s="4" t="n">
        <v>0.1191476252605472</v>
      </c>
      <c r="V198" s="2" t="n">
        <v>4</v>
      </c>
      <c r="W198" s="4" t="n">
        <v>0.6370611206164944</v>
      </c>
      <c r="X198" s="2" t="n">
        <v>2</v>
      </c>
      <c r="Y198" s="4" t="n"/>
      <c r="Z198" s="2" t="n">
        <v>0</v>
      </c>
      <c r="AA198" s="2" t="n">
        <v>2</v>
      </c>
      <c r="AB198" s="4" t="n">
        <v>0.574579654441881</v>
      </c>
      <c r="AC198" s="4" t="n">
        <v>0.4368726326973807</v>
      </c>
      <c r="AD198" s="4" t="n">
        <v>-0.03342034555811901</v>
      </c>
      <c r="AE198" s="2" t="n">
        <v>116</v>
      </c>
      <c r="AF198" s="2" t="inlineStr">
        <is>
          <t>1/1</t>
        </is>
      </c>
      <c r="AG198" s="4" t="n">
        <v>0.09961687134657439</v>
      </c>
      <c r="AH198" s="4" t="n">
        <v>-0.003065130989856391</v>
      </c>
      <c r="AI198" s="4" t="n">
        <v>0.09961687134657439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EREGL.IS</t>
        </is>
      </c>
      <c r="B199" s="2" t="inlineStr">
        <is>
          <t>07.09.2026</t>
        </is>
      </c>
      <c r="C199" s="2" t="n">
        <v>3</v>
      </c>
      <c r="D199" s="3" t="n">
        <v>38.31999969</v>
      </c>
      <c r="E199" s="4" t="n">
        <v>0.0269534658644834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0.5100281491907108</v>
      </c>
      <c r="O199" s="2" t="n">
        <v>753</v>
      </c>
      <c r="P199" s="4" t="n">
        <v>0.1354560136559644</v>
      </c>
      <c r="Q199" s="4" t="n">
        <v>0.07243549821657971</v>
      </c>
      <c r="R199" s="4" t="n">
        <v>0.06302051543938464</v>
      </c>
      <c r="S199" s="4" t="n">
        <v>0.8107984794049548</v>
      </c>
      <c r="T199" s="4" t="n">
        <v>0.7402377019945418</v>
      </c>
      <c r="U199" s="4" t="n">
        <v>0.070560777410413</v>
      </c>
      <c r="V199" s="2" t="n">
        <v>2</v>
      </c>
      <c r="W199" s="4" t="n">
        <v>0.7920963471700432</v>
      </c>
      <c r="X199" s="2" t="n">
        <v>4</v>
      </c>
      <c r="Y199" s="4" t="n">
        <v>0.7275119037694046</v>
      </c>
      <c r="Z199" s="2" t="n">
        <v>1</v>
      </c>
      <c r="AA199" s="2" t="n">
        <v>4</v>
      </c>
      <c r="AB199" s="4" t="n">
        <v>0.7920963471700432</v>
      </c>
      <c r="AC199" s="4" t="n">
        <v>0.6137231958185962</v>
      </c>
      <c r="AD199" s="4" t="n">
        <v>-0.007903652829956864</v>
      </c>
      <c r="AE199" s="2" t="n">
        <v>112</v>
      </c>
      <c r="AF199" s="2" t="inlineStr">
        <is>
          <t>3/3</t>
        </is>
      </c>
      <c r="AG199" s="4" t="n">
        <v>0.05323593258097947</v>
      </c>
      <c r="AH199" s="4" t="n">
        <v>-0.007828789990264373</v>
      </c>
      <c r="AI199" s="4" t="n">
        <v>0.02035491430871672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OTKAR.IS</t>
        </is>
      </c>
      <c r="B200" s="2" t="inlineStr">
        <is>
          <t>07.09.2026</t>
        </is>
      </c>
      <c r="C200" s="2" t="n">
        <v>10</v>
      </c>
      <c r="D200" s="3" t="n">
        <v>317.25</v>
      </c>
      <c r="E200" s="4" t="n">
        <v>0.03174603174603174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0.5402983032293377</v>
      </c>
      <c r="O200" s="2" t="n">
        <v>753</v>
      </c>
      <c r="P200" s="4" t="n">
        <v>0.1577154802658407</v>
      </c>
      <c r="Q200" s="4" t="n">
        <v>0.09690508390865561</v>
      </c>
      <c r="R200" s="4" t="n">
        <v>0.06081039635718506</v>
      </c>
      <c r="S200" s="4" t="n">
        <v>0.9493652553892097</v>
      </c>
      <c r="T200" s="4" t="n">
        <v>0.8596449987834538</v>
      </c>
      <c r="U200" s="4" t="n">
        <v>0.08972025660575589</v>
      </c>
      <c r="V200" s="2" t="n">
        <v>4</v>
      </c>
      <c r="W200" s="4" t="n">
        <v>0.8746889402583191</v>
      </c>
      <c r="X200" s="2" t="n">
        <v>4</v>
      </c>
      <c r="Y200" s="4" t="n">
        <v>0.7865799704559895</v>
      </c>
      <c r="Z200" s="2" t="n">
        <v>4</v>
      </c>
      <c r="AA200" s="2" t="n">
        <v>2</v>
      </c>
      <c r="AB200" s="4" t="n">
        <v>0.8746889402583191</v>
      </c>
      <c r="AC200" s="4" t="n">
        <v>0.7865799704559895</v>
      </c>
      <c r="AD200" s="4" t="n">
        <v>-0.003311059741680888</v>
      </c>
      <c r="AE200" s="2" t="n">
        <v>53</v>
      </c>
      <c r="AF200" s="2" t="inlineStr">
        <is>
          <t>3/10</t>
        </is>
      </c>
      <c r="AG200" s="4" t="n">
        <v>0.04570527974783301</v>
      </c>
      <c r="AH200" s="4" t="n">
        <v>-0.007092198581560294</v>
      </c>
      <c r="AI200" s="4" t="n">
        <v>0.02206461780929869</v>
      </c>
      <c r="AJ200" s="2" t="inlineStr">
        <is>
          <t>EVET</t>
        </is>
      </c>
      <c r="AK200" s="2" t="inlineStr">
        <is>
          <t>devam (3/10)</t>
        </is>
      </c>
    </row>
    <row r="201">
      <c r="A201" s="2" t="inlineStr">
        <is>
          <t>ISMEN.IS</t>
        </is>
      </c>
      <c r="B201" s="2" t="inlineStr">
        <is>
          <t>07.09.2026</t>
        </is>
      </c>
      <c r="C201" s="2" t="n">
        <v>5</v>
      </c>
      <c r="D201" s="3" t="n">
        <v>33.84000015</v>
      </c>
      <c r="E201" s="4" t="n">
        <v>0.0328436367169629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0.5468952423497878</v>
      </c>
      <c r="O201" s="2" t="n">
        <v>753</v>
      </c>
      <c r="P201" s="4" t="n">
        <v>0.1088320929631452</v>
      </c>
      <c r="Q201" s="4" t="n">
        <v>0.04938955979638068</v>
      </c>
      <c r="R201" s="4" t="n">
        <v>0.05944253316676457</v>
      </c>
      <c r="S201" s="4" t="n">
        <v>0.8870757942766161</v>
      </c>
      <c r="T201" s="4" t="n">
        <v>0.8336723692903251</v>
      </c>
      <c r="U201" s="4" t="n">
        <v>0.05340342498629103</v>
      </c>
      <c r="V201" s="2" t="n">
        <v>4</v>
      </c>
      <c r="W201" s="4" t="n">
        <v>0.8104733073105628</v>
      </c>
      <c r="X201" s="2" t="n">
        <v>4</v>
      </c>
      <c r="Y201" s="4" t="n">
        <v>0.7594133811723666</v>
      </c>
      <c r="Z201" s="2" t="n">
        <v>4</v>
      </c>
      <c r="AA201" s="2" t="n">
        <v>4</v>
      </c>
      <c r="AB201" s="4" t="n">
        <v>0.8104733073105628</v>
      </c>
      <c r="AC201" s="4" t="n">
        <v>0.7594133811723666</v>
      </c>
      <c r="AD201" s="4" t="n">
        <v>0.006473307310562726</v>
      </c>
      <c r="AE201" s="2" t="n">
        <v>97</v>
      </c>
      <c r="AF201" s="2" t="inlineStr">
        <is>
          <t>3/5</t>
        </is>
      </c>
      <c r="AG201" s="4" t="n">
        <v>0.1046099558010787</v>
      </c>
      <c r="AH201" s="4" t="n">
        <v>-0.001773090122164311</v>
      </c>
      <c r="AI201" s="4" t="n">
        <v>0.08333332853132379</v>
      </c>
      <c r="AJ201" s="2" t="inlineStr">
        <is>
          <t>EVET</t>
        </is>
      </c>
      <c r="AK201" s="2" t="inlineStr">
        <is>
          <t>devam (3/5)</t>
        </is>
      </c>
    </row>
    <row r="202">
      <c r="A202" s="2" t="inlineStr">
        <is>
          <t>KCHOL.IS</t>
        </is>
      </c>
      <c r="B202" s="2" t="inlineStr">
        <is>
          <t>07.09.2026</t>
        </is>
      </c>
      <c r="C202" s="2" t="n">
        <v>5</v>
      </c>
      <c r="D202" s="3" t="n">
        <v>219.69999695</v>
      </c>
      <c r="E202" s="4" t="n">
        <v>0.0272449507326092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0.5790064963610609</v>
      </c>
      <c r="O202" s="2" t="n">
        <v>753</v>
      </c>
      <c r="P202" s="4" t="n">
        <v>0.08665276773193874</v>
      </c>
      <c r="Q202" s="4" t="n">
        <v>0.02822745496115951</v>
      </c>
      <c r="R202" s="4" t="n">
        <v>0.05842531277077923</v>
      </c>
      <c r="S202" s="4" t="n">
        <v>0.8833426554300712</v>
      </c>
      <c r="T202" s="4" t="n">
        <v>0.8882777063492724</v>
      </c>
      <c r="U202" s="4" t="n">
        <v>-0.004935050919201212</v>
      </c>
      <c r="V202" s="2" t="n">
        <v>0</v>
      </c>
      <c r="W202" s="4" t="n">
        <v>0.8393363270684433</v>
      </c>
      <c r="X202" s="2" t="n">
        <v>4</v>
      </c>
      <c r="Y202" s="4" t="n">
        <v>0.7156503958917988</v>
      </c>
      <c r="Z202" s="2" t="n">
        <v>4</v>
      </c>
      <c r="AA202" s="2" t="n">
        <v>4</v>
      </c>
      <c r="AB202" s="4" t="n">
        <v>0.8393363270684433</v>
      </c>
      <c r="AC202" s="4" t="n">
        <v>0.7156503958917988</v>
      </c>
      <c r="AD202" s="4" t="n">
        <v>0.03733632706844325</v>
      </c>
      <c r="AE202" s="2" t="n">
        <v>125</v>
      </c>
      <c r="AF202" s="2" t="inlineStr">
        <is>
          <t>3/5</t>
        </is>
      </c>
      <c r="AG202" s="4" t="n">
        <v>0.05826128005324027</v>
      </c>
      <c r="AH202" s="4" t="n">
        <v>-0.009558447333424147</v>
      </c>
      <c r="AI202" s="4" t="n">
        <v>0.02184798869656968</v>
      </c>
      <c r="AJ202" s="2" t="inlineStr">
        <is>
          <t>EVET</t>
        </is>
      </c>
      <c r="AK202" s="2" t="inlineStr">
        <is>
          <t>devam (3/5)</t>
        </is>
      </c>
    </row>
    <row r="203">
      <c r="A203" s="2" t="inlineStr">
        <is>
          <t>TCELL.IS</t>
        </is>
      </c>
      <c r="B203" s="2" t="inlineStr">
        <is>
          <t>07.09.2026</t>
        </is>
      </c>
      <c r="C203" s="2" t="n">
        <v>3</v>
      </c>
      <c r="D203" s="3" t="n">
        <v>99.05000305</v>
      </c>
      <c r="E203" s="4" t="n">
        <v>0.03014351293204875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0.5436988712850782</v>
      </c>
      <c r="O203" s="2" t="n">
        <v>753</v>
      </c>
      <c r="P203" s="4" t="n">
        <v>0.1265045777794012</v>
      </c>
      <c r="Q203" s="4" t="n">
        <v>0.06851334714559197</v>
      </c>
      <c r="R203" s="4" t="n">
        <v>0.05799123063380925</v>
      </c>
      <c r="S203" s="4" t="n">
        <v>0.7206731737186833</v>
      </c>
      <c r="T203" s="4" t="n">
        <v>0.8331496097215818</v>
      </c>
      <c r="U203" s="4" t="n">
        <v>-0.1124764360028985</v>
      </c>
      <c r="V203" s="2" t="n">
        <v>-2</v>
      </c>
      <c r="W203" s="4" t="n">
        <v>0.7238810755559584</v>
      </c>
      <c r="X203" s="2" t="n">
        <v>4</v>
      </c>
      <c r="Y203" s="4" t="n">
        <v>0.750543689658924</v>
      </c>
      <c r="Z203" s="2" t="n">
        <v>3</v>
      </c>
      <c r="AA203" s="2" t="n">
        <v>2</v>
      </c>
      <c r="AB203" s="4" t="n">
        <v>0.7238810755559584</v>
      </c>
      <c r="AC203" s="4" t="n">
        <v>0.697209179832407</v>
      </c>
      <c r="AD203" s="4" t="n">
        <v>-0.07011892444404166</v>
      </c>
      <c r="AE203" s="2" t="n">
        <v>84</v>
      </c>
      <c r="AF203" s="2" t="inlineStr">
        <is>
          <t>3/3</t>
        </is>
      </c>
      <c r="AG203" s="4" t="n">
        <v>0.04694592384467366</v>
      </c>
      <c r="AH203" s="4" t="n">
        <v>-0.01211513925339547</v>
      </c>
      <c r="AI203" s="4" t="n">
        <v>0.01968699535542306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PGSUS.IS</t>
        </is>
      </c>
      <c r="B204" s="2" t="inlineStr">
        <is>
          <t>07.09.2026</t>
        </is>
      </c>
      <c r="C204" s="2" t="n">
        <v>3</v>
      </c>
      <c r="D204" s="3" t="n">
        <v>149.3999939</v>
      </c>
      <c r="E204" s="4" t="n">
        <v>0.02270988809496292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0.5507178780012979</v>
      </c>
      <c r="O204" s="2" t="n">
        <v>628</v>
      </c>
      <c r="P204" s="4" t="n">
        <v>0.1604404652232339</v>
      </c>
      <c r="Q204" s="4" t="n">
        <v>0.104003139895703</v>
      </c>
      <c r="R204" s="4" t="n">
        <v>0.0564373253275309</v>
      </c>
      <c r="S204" s="4" t="n">
        <v>0.7184190944178334</v>
      </c>
      <c r="T204" s="4" t="n">
        <v>0.7707413175365037</v>
      </c>
      <c r="U204" s="4" t="n">
        <v>-0.0523222231186703</v>
      </c>
      <c r="V204" s="2" t="n">
        <v>-2</v>
      </c>
      <c r="W204" s="4" t="n">
        <v>0.7330496968868497</v>
      </c>
      <c r="X204" s="2" t="n">
        <v>4</v>
      </c>
      <c r="Y204" s="4" t="n">
        <v>0.6761836306842488</v>
      </c>
      <c r="Z204" s="2" t="n">
        <v>4</v>
      </c>
      <c r="AA204" s="2" t="n">
        <v>4</v>
      </c>
      <c r="AB204" s="4" t="n">
        <v>0.7330496968868497</v>
      </c>
      <c r="AC204" s="4" t="n">
        <v>0.6761836306842488</v>
      </c>
      <c r="AD204" s="4" t="n">
        <v>0.007049696886849754</v>
      </c>
      <c r="AE204" s="2" t="n">
        <v>96</v>
      </c>
      <c r="AF204" s="2" t="inlineStr">
        <is>
          <t>3/3</t>
        </is>
      </c>
      <c r="AG204" s="4" t="n">
        <v>0.04953152243736469</v>
      </c>
      <c r="AH204" s="4" t="n">
        <v>-0.003346720350836607</v>
      </c>
      <c r="AI204" s="4" t="n">
        <v>0.03815265282952596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ULKER.IS</t>
        </is>
      </c>
      <c r="B205" s="2" t="inlineStr">
        <is>
          <t>07.09.2026</t>
        </is>
      </c>
      <c r="C205" s="2" t="n">
        <v>1</v>
      </c>
      <c r="D205" s="3" t="n">
        <v>92.59999847</v>
      </c>
      <c r="E205" s="4" t="n">
        <v>0.03189603084943921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0.5244654605263158</v>
      </c>
      <c r="O205" s="2" t="n">
        <v>754</v>
      </c>
      <c r="P205" s="4" t="n">
        <v>0.1799480047578186</v>
      </c>
      <c r="Q205" s="4" t="n">
        <v>0.1251580914053584</v>
      </c>
      <c r="R205" s="4" t="n">
        <v>0.05478991335246017</v>
      </c>
      <c r="S205" s="4" t="n">
        <v>0.5482402416298497</v>
      </c>
      <c r="T205" s="4" t="n">
        <v>0.6333438934807994</v>
      </c>
      <c r="U205" s="4" t="n">
        <v>-0.0851036518509497</v>
      </c>
      <c r="V205" s="2" t="n">
        <v>-2</v>
      </c>
      <c r="W205" s="4" t="n">
        <v>0.6530343171615839</v>
      </c>
      <c r="X205" s="2" t="n">
        <v>3</v>
      </c>
      <c r="Y205" s="4" t="n"/>
      <c r="Z205" s="2" t="n">
        <v>0</v>
      </c>
      <c r="AA205" s="2" t="n">
        <v>4</v>
      </c>
      <c r="AB205" s="4" t="n">
        <v>0.6380905696219679</v>
      </c>
      <c r="AC205" s="4" t="n">
        <v>0.4028522546566684</v>
      </c>
      <c r="AD205" s="4" t="n">
        <v>0.07809056962196781</v>
      </c>
      <c r="AE205" s="2" t="n">
        <v>102</v>
      </c>
      <c r="AF205" s="2" t="inlineStr">
        <is>
          <t>1/1</t>
        </is>
      </c>
      <c r="AG205" s="4" t="n">
        <v>0.02429805655697659</v>
      </c>
      <c r="AH205" s="4" t="n">
        <v>0</v>
      </c>
      <c r="AI205" s="4" t="n">
        <v>0.02429805655697659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AEFES.IS</t>
        </is>
      </c>
      <c r="B206" s="2" t="inlineStr">
        <is>
          <t>07.09.2026</t>
        </is>
      </c>
      <c r="C206" s="2" t="n">
        <v>5</v>
      </c>
      <c r="D206" s="3" t="n">
        <v>18.79000092</v>
      </c>
      <c r="E206" s="4" t="n">
        <v>0.02296055813984646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0.5266019988242211</v>
      </c>
      <c r="O206" s="2" t="n">
        <v>753</v>
      </c>
      <c r="P206" s="4" t="n">
        <v>0.1560165918243008</v>
      </c>
      <c r="Q206" s="4" t="n">
        <v>0.1024130401474248</v>
      </c>
      <c r="R206" s="4" t="n">
        <v>0.05360355167687597</v>
      </c>
      <c r="S206" s="4" t="n">
        <v>0.7873468696263217</v>
      </c>
      <c r="T206" s="4" t="n">
        <v>0.8446689251935974</v>
      </c>
      <c r="U206" s="4" t="n">
        <v>-0.05732205556727565</v>
      </c>
      <c r="V206" s="2" t="n">
        <v>-2</v>
      </c>
      <c r="W206" s="4" t="n">
        <v>0.8163601599020232</v>
      </c>
      <c r="X206" s="2" t="n">
        <v>4</v>
      </c>
      <c r="Y206" s="4" t="n">
        <v>0.7340955239927593</v>
      </c>
      <c r="Z206" s="2" t="n">
        <v>4</v>
      </c>
      <c r="AA206" s="2" t="n">
        <v>2</v>
      </c>
      <c r="AB206" s="4" t="n">
        <v>0.8163601599020232</v>
      </c>
      <c r="AC206" s="4" t="n">
        <v>0.7340955239927593</v>
      </c>
      <c r="AD206" s="4" t="n">
        <v>-0.01163984009797681</v>
      </c>
      <c r="AE206" s="2" t="n">
        <v>70</v>
      </c>
      <c r="AF206" s="2" t="inlineStr">
        <is>
          <t>3/5</t>
        </is>
      </c>
      <c r="AG206" s="4" t="n">
        <v>0.05375190370134364</v>
      </c>
      <c r="AH206" s="4" t="n">
        <v>-0.005854209931566046</v>
      </c>
      <c r="AI206" s="4" t="n">
        <v>0.03885040150386532</v>
      </c>
      <c r="AJ206" s="2" t="inlineStr">
        <is>
          <t>EVET</t>
        </is>
      </c>
      <c r="AK206" s="2" t="inlineStr">
        <is>
          <t>devam (3/5)</t>
        </is>
      </c>
    </row>
    <row r="207">
      <c r="A207" s="2" t="inlineStr">
        <is>
          <t>TUPRS.IS</t>
        </is>
      </c>
      <c r="B207" s="2" t="inlineStr">
        <is>
          <t>07.09.2026</t>
        </is>
      </c>
      <c r="C207" s="2" t="n">
        <v>1</v>
      </c>
      <c r="D207" s="3" t="n">
        <v>394.25</v>
      </c>
      <c r="E207" s="4" t="n">
        <v>0.03723163330011776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0.4816687898089172</v>
      </c>
      <c r="O207" s="2" t="n">
        <v>753</v>
      </c>
      <c r="P207" s="4" t="n">
        <v>0.1309639670864755</v>
      </c>
      <c r="Q207" s="4" t="n">
        <v>0.0775297253137984</v>
      </c>
      <c r="R207" s="4" t="n">
        <v>0.05343424177267708</v>
      </c>
      <c r="S207" s="4" t="n">
        <v>0.6663127407669704</v>
      </c>
      <c r="T207" s="4" t="n">
        <v>0.4981243003122663</v>
      </c>
      <c r="U207" s="4" t="n">
        <v>0.1681884404547041</v>
      </c>
      <c r="V207" s="2" t="n">
        <v>4</v>
      </c>
      <c r="W207" s="4" t="n">
        <v>0.6280179880962611</v>
      </c>
      <c r="X207" s="2" t="n">
        <v>2</v>
      </c>
      <c r="Y207" s="4" t="n"/>
      <c r="Z207" s="2" t="n">
        <v>0</v>
      </c>
      <c r="AA207" s="2" t="n">
        <v>4</v>
      </c>
      <c r="AB207" s="4" t="n">
        <v>0.5899928213784231</v>
      </c>
      <c r="AC207" s="4" t="n">
        <v>0.4278388238550841</v>
      </c>
      <c r="AD207" s="4" t="n">
        <v>-0.02800717862157687</v>
      </c>
      <c r="AE207" s="2" t="n">
        <v>155</v>
      </c>
      <c r="AF207" s="2" t="inlineStr">
        <is>
          <t>1/1</t>
        </is>
      </c>
      <c r="AG207" s="4" t="n">
        <v>0.02853519340519983</v>
      </c>
      <c r="AH207" s="4" t="n">
        <v>-0.0221940393151554</v>
      </c>
      <c r="AI207" s="4" t="n">
        <v>0.0006341154090043766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SARKY.IS</t>
        </is>
      </c>
      <c r="B208" s="2" t="inlineStr">
        <is>
          <t>07.09.2026</t>
        </is>
      </c>
      <c r="C208" s="2" t="n">
        <v>3</v>
      </c>
      <c r="D208" s="3" t="n">
        <v>24.15999985</v>
      </c>
      <c r="E208" s="4" t="n">
        <v>0.04399242349333046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0.5532614926057549</v>
      </c>
      <c r="O208" s="2" t="n">
        <v>753</v>
      </c>
      <c r="P208" s="4" t="n">
        <v>0.1301449475468965</v>
      </c>
      <c r="Q208" s="4" t="n">
        <v>0.0772867257818079</v>
      </c>
      <c r="R208" s="4" t="n">
        <v>0.05285822176508864</v>
      </c>
      <c r="S208" s="4" t="n">
        <v>0.8197179080888258</v>
      </c>
      <c r="T208" s="4" t="n">
        <v>0.7583727069682453</v>
      </c>
      <c r="U208" s="4" t="n">
        <v>0.06134520112058051</v>
      </c>
      <c r="V208" s="2" t="n">
        <v>4</v>
      </c>
      <c r="W208" s="4" t="n">
        <v>0.7442885666356298</v>
      </c>
      <c r="X208" s="2" t="n">
        <v>4</v>
      </c>
      <c r="Y208" s="4" t="n">
        <v>0.6717874845807454</v>
      </c>
      <c r="Z208" s="2" t="n">
        <v>4</v>
      </c>
      <c r="AA208" s="2" t="n">
        <v>4</v>
      </c>
      <c r="AB208" s="4" t="n">
        <v>0.7442885666356298</v>
      </c>
      <c r="AC208" s="4" t="n">
        <v>0.6717874845807454</v>
      </c>
      <c r="AD208" s="4" t="n">
        <v>-0.05971143336437024</v>
      </c>
      <c r="AE208" s="2" t="n">
        <v>77</v>
      </c>
      <c r="AF208" s="2" t="inlineStr">
        <is>
          <t>3/3</t>
        </is>
      </c>
      <c r="AG208" s="4" t="n">
        <v>0.1125827883645454</v>
      </c>
      <c r="AH208" s="4" t="n">
        <v>0.02483445296875697</v>
      </c>
      <c r="AI208" s="4" t="n">
        <v>0.09023179484829358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TTKOM.IS</t>
        </is>
      </c>
      <c r="B209" s="2" t="inlineStr">
        <is>
          <t>07.09.2026</t>
        </is>
      </c>
      <c r="C209" s="2" t="n">
        <v>10</v>
      </c>
      <c r="D209" s="3" t="n">
        <v>52.34999847</v>
      </c>
      <c r="E209" s="4" t="n">
        <v>0.02610180010792813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0.4857382269146975</v>
      </c>
      <c r="O209" s="2" t="n">
        <v>753</v>
      </c>
      <c r="P209" s="4" t="n">
        <v>0.1075515072389951</v>
      </c>
      <c r="Q209" s="4" t="n">
        <v>0.05918716778608486</v>
      </c>
      <c r="R209" s="4" t="n">
        <v>0.04836433945291029</v>
      </c>
      <c r="S209" s="4" t="n">
        <v>0.9175614648915356</v>
      </c>
      <c r="T209" s="4" t="n">
        <v>0.9368093234064445</v>
      </c>
      <c r="U209" s="4" t="n">
        <v>-0.01924785851490896</v>
      </c>
      <c r="V209" s="2" t="n">
        <v>-2</v>
      </c>
      <c r="W209" s="4" t="n">
        <v>0.8472778657697106</v>
      </c>
      <c r="X209" s="2" t="n">
        <v>4</v>
      </c>
      <c r="Y209" s="4" t="n">
        <v>0.8215457103281909</v>
      </c>
      <c r="Z209" s="2" t="n">
        <v>4</v>
      </c>
      <c r="AA209" s="2" t="n">
        <v>2</v>
      </c>
      <c r="AB209" s="4" t="n">
        <v>0.8472778657697106</v>
      </c>
      <c r="AC209" s="4" t="n">
        <v>0.8215457103281909</v>
      </c>
      <c r="AD209" s="4" t="n">
        <v>-0.06472213423028939</v>
      </c>
      <c r="AE209" s="2" t="n">
        <v>76</v>
      </c>
      <c r="AF209" s="2" t="inlineStr">
        <is>
          <t>3/10</t>
        </is>
      </c>
      <c r="AG209" s="4" t="n">
        <v>0.07545369408680314</v>
      </c>
      <c r="AH209" s="4" t="n">
        <v>-0.00286528585260537</v>
      </c>
      <c r="AI209" s="4" t="n">
        <v>0.04297997317591906</v>
      </c>
      <c r="AJ209" s="2" t="inlineStr">
        <is>
          <t>EVET</t>
        </is>
      </c>
      <c r="AK209" s="2" t="inlineStr">
        <is>
          <t>devam (3/10)</t>
        </is>
      </c>
    </row>
    <row r="210">
      <c r="A210" s="2" t="inlineStr">
        <is>
          <t>TAVHL.IS</t>
        </is>
      </c>
      <c r="B210" s="2" t="inlineStr">
        <is>
          <t>07.09.2026</t>
        </is>
      </c>
      <c r="C210" s="2" t="n">
        <v>3</v>
      </c>
      <c r="D210" s="3" t="n">
        <v>269.75</v>
      </c>
      <c r="E210" s="4" t="n">
        <v>0.03256983979875546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0.51839136133113</v>
      </c>
      <c r="O210" s="2" t="n">
        <v>753</v>
      </c>
      <c r="P210" s="4" t="n">
        <v>0.1459977915681215</v>
      </c>
      <c r="Q210" s="4" t="n">
        <v>0.09942641743273886</v>
      </c>
      <c r="R210" s="4" t="n">
        <v>0.04657137413538265</v>
      </c>
      <c r="S210" s="4" t="n">
        <v>0.7755184683740536</v>
      </c>
      <c r="T210" s="4" t="n">
        <v>0.81093693439809</v>
      </c>
      <c r="U210" s="4" t="n">
        <v>-0.03541846602403642</v>
      </c>
      <c r="V210" s="2" t="n">
        <v>-2</v>
      </c>
      <c r="W210" s="4" t="n">
        <v>0.7386142802167254</v>
      </c>
      <c r="X210" s="2" t="n">
        <v>4</v>
      </c>
      <c r="Y210" s="4" t="n">
        <v>0.6542439660909607</v>
      </c>
      <c r="Z210" s="2" t="n">
        <v>4</v>
      </c>
      <c r="AA210" s="2" t="n">
        <v>2</v>
      </c>
      <c r="AB210" s="4" t="n">
        <v>0.7386142802167254</v>
      </c>
      <c r="AC210" s="4" t="n">
        <v>0.6542439660909607</v>
      </c>
      <c r="AD210" s="4" t="n">
        <v>-0.01938571978327464</v>
      </c>
      <c r="AE210" s="2" t="n">
        <v>93</v>
      </c>
      <c r="AF210" s="2" t="inlineStr">
        <is>
          <t>3/3</t>
        </is>
      </c>
      <c r="AG210" s="4" t="n">
        <v>0.0417052826691382</v>
      </c>
      <c r="AH210" s="4" t="n">
        <v>-0.004633920296570948</v>
      </c>
      <c r="AI210" s="4" t="n">
        <v>0.02224281742354028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MGROS.IS</t>
        </is>
      </c>
      <c r="B211" s="2" t="inlineStr">
        <is>
          <t>07.09.2026</t>
        </is>
      </c>
      <c r="C211" s="2" t="n">
        <v>1</v>
      </c>
      <c r="D211" s="3" t="n">
        <v>528</v>
      </c>
      <c r="E211" s="4" t="n">
        <v>0.02462121212121212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0.539588349959867</v>
      </c>
      <c r="O211" s="2" t="n">
        <v>754</v>
      </c>
      <c r="P211" s="4" t="n">
        <v>0.1396629921747132</v>
      </c>
      <c r="Q211" s="4" t="n">
        <v>0.09311340494173226</v>
      </c>
      <c r="R211" s="4" t="n">
        <v>0.04654958723298094</v>
      </c>
      <c r="S211" s="4" t="n">
        <v>0.5872322695458336</v>
      </c>
      <c r="T211" s="4" t="n">
        <v>0.570861778224146</v>
      </c>
      <c r="U211" s="4" t="n">
        <v>0.01637049132168766</v>
      </c>
      <c r="V211" s="2" t="n">
        <v>2</v>
      </c>
      <c r="W211" s="4" t="n">
        <v>0.6120614286718179</v>
      </c>
      <c r="X211" s="2" t="n">
        <v>1</v>
      </c>
      <c r="Y211" s="4" t="n">
        <v>0.6195527810410439</v>
      </c>
      <c r="Z211" s="2" t="n">
        <v>1</v>
      </c>
      <c r="AA211" s="2" t="n">
        <v>2</v>
      </c>
      <c r="AB211" s="4" t="n">
        <v>0.5522697818739815</v>
      </c>
      <c r="AC211" s="4" t="n">
        <v>0.4918639974211418</v>
      </c>
      <c r="AD211" s="4" t="n">
        <v>-0.0257302181260185</v>
      </c>
      <c r="AE211" s="2" t="n">
        <v>75</v>
      </c>
      <c r="AF211" s="2" t="inlineStr">
        <is>
          <t>1/1</t>
        </is>
      </c>
      <c r="AG211" s="4" t="n">
        <v>0.02083333333333326</v>
      </c>
      <c r="AH211" s="4" t="n">
        <v>-0.01136363636363635</v>
      </c>
      <c r="AI211" s="4" t="n">
        <v>0.02083333333333326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CIMSA.IS</t>
        </is>
      </c>
      <c r="B212" s="2" t="inlineStr">
        <is>
          <t>07.09.2026</t>
        </is>
      </c>
      <c r="C212" s="2" t="n">
        <v>3</v>
      </c>
      <c r="D212" s="3" t="n">
        <v>44.93999863</v>
      </c>
      <c r="E212" s="4" t="n">
        <v>0.0272108774109998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0.5186375</v>
      </c>
      <c r="O212" s="2" t="n">
        <v>753</v>
      </c>
      <c r="P212" s="4" t="n">
        <v>0.1402559522773261</v>
      </c>
      <c r="Q212" s="4" t="n">
        <v>0.0968383662376506</v>
      </c>
      <c r="R212" s="4" t="n">
        <v>0.04341758603967552</v>
      </c>
      <c r="S212" s="4" t="n">
        <v>0.7228563339384529</v>
      </c>
      <c r="T212" s="4" t="n">
        <v>0.8064728801277578</v>
      </c>
      <c r="U212" s="4" t="n">
        <v>-0.08361654618930481</v>
      </c>
      <c r="V212" s="2" t="n">
        <v>-2</v>
      </c>
      <c r="W212" s="4" t="n">
        <v>0.7613399224384244</v>
      </c>
      <c r="X212" s="2" t="n">
        <v>3</v>
      </c>
      <c r="Y212" s="4" t="n">
        <v>0.6372194259984953</v>
      </c>
      <c r="Z212" s="2" t="n">
        <v>2</v>
      </c>
      <c r="AA212" s="2" t="n">
        <v>2</v>
      </c>
      <c r="AB212" s="4" t="n">
        <v>0.719988526814322</v>
      </c>
      <c r="AC212" s="4" t="n">
        <v>0.5845246555962937</v>
      </c>
      <c r="AD212" s="4" t="n">
        <v>-0.08001147318567803</v>
      </c>
      <c r="AE212" s="2" t="n">
        <v>108</v>
      </c>
      <c r="AF212" s="2" t="inlineStr">
        <is>
          <t>3/3</t>
        </is>
      </c>
      <c r="AG212" s="4" t="n">
        <v>0.04049843670411346</v>
      </c>
      <c r="AH212" s="4" t="n">
        <v>-0.005340406704858802</v>
      </c>
      <c r="AI212" s="4" t="n">
        <v>0.02002673336530103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MGROS.IS</t>
        </is>
      </c>
      <c r="B213" s="2" t="inlineStr">
        <is>
          <t>07.09.2026</t>
        </is>
      </c>
      <c r="C213" s="2" t="n">
        <v>3</v>
      </c>
      <c r="D213" s="3" t="n">
        <v>528</v>
      </c>
      <c r="E213" s="4" t="n">
        <v>0.02462121212121212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0.5534343224735422</v>
      </c>
      <c r="O213" s="2" t="n">
        <v>754</v>
      </c>
      <c r="P213" s="4" t="n">
        <v>0.1381245458568627</v>
      </c>
      <c r="Q213" s="4" t="n">
        <v>0.09495703587978524</v>
      </c>
      <c r="R213" s="4" t="n">
        <v>0.0431675099770775</v>
      </c>
      <c r="S213" s="4" t="n">
        <v>0.8177378671009938</v>
      </c>
      <c r="T213" s="4" t="n">
        <v>0.8138977635386148</v>
      </c>
      <c r="U213" s="4" t="n">
        <v>0.003840103562379071</v>
      </c>
      <c r="V213" s="2" t="n">
        <v>2</v>
      </c>
      <c r="W213" s="4" t="n">
        <v>0.7765259842524026</v>
      </c>
      <c r="X213" s="2" t="n">
        <v>4</v>
      </c>
      <c r="Y213" s="4" t="n">
        <v>0.692092071347978</v>
      </c>
      <c r="Z213" s="2" t="n">
        <v>4</v>
      </c>
      <c r="AA213" s="2" t="n">
        <v>4</v>
      </c>
      <c r="AB213" s="4" t="n">
        <v>0.7765259842524026</v>
      </c>
      <c r="AC213" s="4" t="n">
        <v>0.692092071347978</v>
      </c>
      <c r="AD213" s="4" t="n">
        <v>0.03652598425240261</v>
      </c>
      <c r="AE213" s="2" t="n">
        <v>75</v>
      </c>
      <c r="AF213" s="2" t="inlineStr">
        <is>
          <t>3/3</t>
        </is>
      </c>
      <c r="AG213" s="4" t="n">
        <v>0.02935606060606055</v>
      </c>
      <c r="AH213" s="4" t="n">
        <v>-0.01136363636363635</v>
      </c>
      <c r="AI213" s="4" t="n">
        <v>0.01041666666666674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TTKOM.IS</t>
        </is>
      </c>
      <c r="B214" s="2" t="inlineStr">
        <is>
          <t>07.09.2026</t>
        </is>
      </c>
      <c r="C214" s="2" t="n">
        <v>1</v>
      </c>
      <c r="D214" s="3" t="n">
        <v>52.34999847</v>
      </c>
      <c r="E214" s="4" t="n">
        <v>0.02610180010792813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0.5400800292917669</v>
      </c>
      <c r="O214" s="2" t="n">
        <v>753</v>
      </c>
      <c r="P214" s="4" t="n">
        <v>0.08671856675844114</v>
      </c>
      <c r="Q214" s="4" t="n">
        <v>0.04614626174410302</v>
      </c>
      <c r="R214" s="4" t="n">
        <v>0.04057230501433812</v>
      </c>
      <c r="S214" s="4" t="n">
        <v>0.5374290213583474</v>
      </c>
      <c r="T214" s="4" t="n">
        <v>0.6584627073235718</v>
      </c>
      <c r="U214" s="4" t="n">
        <v>-0.1210336859652245</v>
      </c>
      <c r="V214" s="2" t="n">
        <v>-2</v>
      </c>
      <c r="W214" s="4" t="n"/>
      <c r="X214" s="2" t="n">
        <v>0</v>
      </c>
      <c r="Y214" s="4" t="n"/>
      <c r="Z214" s="2" t="n">
        <v>0</v>
      </c>
      <c r="AA214" s="2" t="n">
        <v>2</v>
      </c>
      <c r="AB214" s="4" t="n">
        <v>0.5527172595537317</v>
      </c>
      <c r="AC214" s="4" t="n">
        <v>0.5305594289543708</v>
      </c>
      <c r="AD214" s="4" t="n">
        <v>-0.09928274044626828</v>
      </c>
      <c r="AE214" s="2" t="n">
        <v>76</v>
      </c>
      <c r="AF214" s="2" t="inlineStr">
        <is>
          <t>1/1</t>
        </is>
      </c>
      <c r="AG214" s="4" t="n">
        <v>0.04393511226782643</v>
      </c>
      <c r="AH214" s="4" t="n">
        <v>-0.00286528585260537</v>
      </c>
      <c r="AI214" s="4" t="n">
        <v>0.04106975344482744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TCELL.IS</t>
        </is>
      </c>
      <c r="B215" s="2" t="inlineStr">
        <is>
          <t>07.09.2026</t>
        </is>
      </c>
      <c r="C215" s="2" t="n">
        <v>10</v>
      </c>
      <c r="D215" s="3" t="n">
        <v>99.05000305</v>
      </c>
      <c r="E215" s="4" t="n">
        <v>0.03014351293204875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0.5707502374169041</v>
      </c>
      <c r="O215" s="2" t="n">
        <v>753</v>
      </c>
      <c r="P215" s="4" t="n">
        <v>0.09783038498991481</v>
      </c>
      <c r="Q215" s="4" t="n">
        <v>0.05960838912300973</v>
      </c>
      <c r="R215" s="4" t="n">
        <v>0.03822199586690508</v>
      </c>
      <c r="S215" s="4" t="n">
        <v>0.8993091180914993</v>
      </c>
      <c r="T215" s="4" t="n">
        <v>0.9043980126699834</v>
      </c>
      <c r="U215" s="4" t="n">
        <v>-0.00508889457848416</v>
      </c>
      <c r="V215" s="2" t="n">
        <v>0</v>
      </c>
      <c r="W215" s="4" t="n">
        <v>0.8897566956609857</v>
      </c>
      <c r="X215" s="2" t="n">
        <v>4</v>
      </c>
      <c r="Y215" s="4" t="n">
        <v>0.8427465038941527</v>
      </c>
      <c r="Z215" s="2" t="n">
        <v>4</v>
      </c>
      <c r="AA215" s="2" t="n">
        <v>2</v>
      </c>
      <c r="AB215" s="4" t="n">
        <v>0.8897566956609857</v>
      </c>
      <c r="AC215" s="4" t="n">
        <v>0.8427465038941527</v>
      </c>
      <c r="AD215" s="4" t="n">
        <v>0.009756695660985693</v>
      </c>
      <c r="AE215" s="2" t="n">
        <v>84</v>
      </c>
      <c r="AF215" s="2" t="inlineStr">
        <is>
          <t>3/10</t>
        </is>
      </c>
      <c r="AG215" s="4" t="n">
        <v>0.04694592384467366</v>
      </c>
      <c r="AH215" s="4" t="n">
        <v>-0.01211513925339547</v>
      </c>
      <c r="AI215" s="4" t="n">
        <v>0.01968699535542306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ANSGR.IS</t>
        </is>
      </c>
      <c r="B216" s="2" t="inlineStr">
        <is>
          <t>07.09.2026</t>
        </is>
      </c>
      <c r="C216" s="2" t="n">
        <v>10</v>
      </c>
      <c r="D216" s="3" t="n">
        <v>26.07999992</v>
      </c>
      <c r="E216" s="4" t="n">
        <v>0.0247589806850626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0.4627194375622048</v>
      </c>
      <c r="O216" s="2" t="n">
        <v>753</v>
      </c>
      <c r="P216" s="4" t="n">
        <v>0.1572993850188349</v>
      </c>
      <c r="Q216" s="4" t="n">
        <v>0.121348744916935</v>
      </c>
      <c r="R216" s="4" t="n">
        <v>0.03595064010189986</v>
      </c>
      <c r="S216" s="4" t="n">
        <v>0.8663405548633967</v>
      </c>
      <c r="T216" s="4" t="n">
        <v>0.8831625800776466</v>
      </c>
      <c r="U216" s="4" t="n">
        <v>-0.01682202521424991</v>
      </c>
      <c r="V216" s="2" t="n">
        <v>0</v>
      </c>
      <c r="W216" s="4" t="n">
        <v>0.9333394986637565</v>
      </c>
      <c r="X216" s="2" t="n">
        <v>4</v>
      </c>
      <c r="Y216" s="4" t="n">
        <v>0.8570952082711468</v>
      </c>
      <c r="Z216" s="2" t="n">
        <v>4</v>
      </c>
      <c r="AA216" s="2" t="n">
        <v>4</v>
      </c>
      <c r="AB216" s="4" t="n">
        <v>0.9333394986637565</v>
      </c>
      <c r="AC216" s="4" t="n">
        <v>0.8570952082711468</v>
      </c>
      <c r="AD216" s="4" t="n">
        <v>0.04933949866375653</v>
      </c>
      <c r="AE216" s="2" t="n">
        <v>135</v>
      </c>
      <c r="AF216" s="2" t="inlineStr">
        <is>
          <t>3/10</t>
        </is>
      </c>
      <c r="AG216" s="4" t="n">
        <v>0.02607363159838538</v>
      </c>
      <c r="AH216" s="4" t="n">
        <v>-0.01226992680144146</v>
      </c>
      <c r="AI216" s="4" t="n">
        <v>0.01840491109940157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07.09.2026</t>
        </is>
      </c>
      <c r="C217" s="2" t="n">
        <v>5</v>
      </c>
      <c r="D217" s="3" t="n">
        <v>296.75</v>
      </c>
      <c r="E217" s="4" t="n">
        <v>0.02118185100493441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0.4869940809470485</v>
      </c>
      <c r="O217" s="2" t="n">
        <v>753</v>
      </c>
      <c r="P217" s="4" t="n">
        <v>0.1419333306267988</v>
      </c>
      <c r="Q217" s="4" t="n">
        <v>0.1130523797351481</v>
      </c>
      <c r="R217" s="4" t="n">
        <v>0.02888095089165071</v>
      </c>
      <c r="S217" s="4" t="n">
        <v>0.8477124629962149</v>
      </c>
      <c r="T217" s="4" t="n">
        <v>0.806884818240682</v>
      </c>
      <c r="U217" s="4" t="n">
        <v>0.04082764475553291</v>
      </c>
      <c r="V217" s="2" t="n">
        <v>2</v>
      </c>
      <c r="W217" s="4" t="n">
        <v>0.7989508640416658</v>
      </c>
      <c r="X217" s="2" t="n">
        <v>4</v>
      </c>
      <c r="Y217" s="4" t="n">
        <v>0.7244666119552926</v>
      </c>
      <c r="Z217" s="2" t="n">
        <v>3</v>
      </c>
      <c r="AA217" s="2" t="n">
        <v>4</v>
      </c>
      <c r="AB217" s="4" t="n">
        <v>0.7989508640416658</v>
      </c>
      <c r="AC217" s="4" t="n">
        <v>0.6879301427937343</v>
      </c>
      <c r="AD217" s="4" t="n">
        <v>-0.005049135958334228</v>
      </c>
      <c r="AE217" s="2" t="n">
        <v>76</v>
      </c>
      <c r="AF217" s="2" t="inlineStr">
        <is>
          <t>3/5</t>
        </is>
      </c>
      <c r="AG217" s="4" t="n">
        <v>0.03369839932603202</v>
      </c>
      <c r="AH217" s="4" t="n">
        <v>-0.003369839932603202</v>
      </c>
      <c r="AI217" s="4" t="n">
        <v>0.0160067396798651</v>
      </c>
      <c r="AJ217" s="2" t="inlineStr">
        <is>
          <t>EVET</t>
        </is>
      </c>
      <c r="AK217" s="2" t="inlineStr">
        <is>
          <t>devam (3/5)</t>
        </is>
      </c>
    </row>
    <row r="218">
      <c r="A218" s="2" t="inlineStr">
        <is>
          <t>FROTO.IS</t>
        </is>
      </c>
      <c r="B218" s="2" t="inlineStr">
        <is>
          <t>07.09.2026</t>
        </is>
      </c>
      <c r="C218" s="2" t="n">
        <v>10</v>
      </c>
      <c r="D218" s="3" t="n">
        <v>79.65000153</v>
      </c>
      <c r="E218" s="4" t="n">
        <v>0.0232714660133846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0.5120206538183253</v>
      </c>
      <c r="O218" s="2" t="n">
        <v>753</v>
      </c>
      <c r="P218" s="4" t="n">
        <v>0.1500848899600459</v>
      </c>
      <c r="Q218" s="4" t="n">
        <v>0.12212467494313</v>
      </c>
      <c r="R218" s="4" t="n">
        <v>0.02796021501691584</v>
      </c>
      <c r="S218" s="4" t="n">
        <v>0.8821623783103927</v>
      </c>
      <c r="T218" s="4" t="n">
        <v>0.8983222872952128</v>
      </c>
      <c r="U218" s="4" t="n">
        <v>-0.01615990898482011</v>
      </c>
      <c r="V218" s="2" t="n">
        <v>0</v>
      </c>
      <c r="W218" s="4" t="n">
        <v>0.8246864303990931</v>
      </c>
      <c r="X218" s="2" t="n">
        <v>4</v>
      </c>
      <c r="Y218" s="4" t="n">
        <v>0.7937749187202807</v>
      </c>
      <c r="Z218" s="2" t="n">
        <v>4</v>
      </c>
      <c r="AA218" s="2" t="n">
        <v>4</v>
      </c>
      <c r="AB218" s="4" t="n">
        <v>0.8246864303990931</v>
      </c>
      <c r="AC218" s="4" t="n">
        <v>0.7937749187202807</v>
      </c>
      <c r="AD218" s="4" t="n">
        <v>-0.04131356960090693</v>
      </c>
      <c r="AE218" s="2" t="n">
        <v>120</v>
      </c>
      <c r="AF218" s="2" t="inlineStr">
        <is>
          <t>3/10</t>
        </is>
      </c>
      <c r="AG218" s="4" t="n">
        <v>0.06528558493550607</v>
      </c>
      <c r="AH218" s="4" t="n">
        <v>-0.001883258344238747</v>
      </c>
      <c r="AI218" s="4" t="n">
        <v>0.04143124176535107</v>
      </c>
      <c r="AJ218" s="2" t="inlineStr">
        <is>
          <t>EVET</t>
        </is>
      </c>
      <c r="AK218" s="2" t="inlineStr">
        <is>
          <t>devam (3/10)</t>
        </is>
      </c>
    </row>
    <row r="219">
      <c r="A219" s="2" t="inlineStr">
        <is>
          <t>AKBNK.IS</t>
        </is>
      </c>
      <c r="B219" s="2" t="inlineStr">
        <is>
          <t>07.09.2026</t>
        </is>
      </c>
      <c r="C219" s="2" t="n">
        <v>5</v>
      </c>
      <c r="D219" s="3" t="n">
        <v>73.05000305</v>
      </c>
      <c r="E219" s="4" t="n">
        <v>0.03133861514798194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0.4824662659714206</v>
      </c>
      <c r="O219" s="2" t="n">
        <v>753</v>
      </c>
      <c r="P219" s="4" t="n">
        <v>0.07707933836163128</v>
      </c>
      <c r="Q219" s="4" t="n">
        <v>0.04985928757672781</v>
      </c>
      <c r="R219" s="4" t="n">
        <v>0.02722005078490347</v>
      </c>
      <c r="S219" s="4" t="n">
        <v>0.9124470169463409</v>
      </c>
      <c r="T219" s="4" t="n">
        <v>0.9360677306656885</v>
      </c>
      <c r="U219" s="4" t="n">
        <v>-0.0236207137193476</v>
      </c>
      <c r="V219" s="2" t="n">
        <v>-2</v>
      </c>
      <c r="W219" s="4" t="n">
        <v>0.820338973838672</v>
      </c>
      <c r="X219" s="2" t="n">
        <v>4</v>
      </c>
      <c r="Y219" s="4" t="n">
        <v>0.7530645216750774</v>
      </c>
      <c r="Z219" s="2" t="n">
        <v>4</v>
      </c>
      <c r="AA219" s="2" t="n">
        <v>2</v>
      </c>
      <c r="AB219" s="4" t="n">
        <v>0.820338973838672</v>
      </c>
      <c r="AC219" s="4" t="n">
        <v>0.7530645216750774</v>
      </c>
      <c r="AD219" s="4" t="n">
        <v>-0.04766102616132795</v>
      </c>
      <c r="AE219" s="2" t="n">
        <v>101</v>
      </c>
      <c r="AF219" s="2" t="inlineStr">
        <is>
          <t>3/5</t>
        </is>
      </c>
      <c r="AG219" s="4" t="n">
        <v>0.04449007343333711</v>
      </c>
      <c r="AH219" s="4" t="n">
        <v>-0.01163594886393371</v>
      </c>
      <c r="AI219" s="4" t="n">
        <v>-0.004791280429659039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AKSA.IS</t>
        </is>
      </c>
      <c r="B220" s="2" t="inlineStr">
        <is>
          <t>07.09.2026</t>
        </is>
      </c>
      <c r="C220" s="2" t="n">
        <v>10</v>
      </c>
      <c r="D220" s="3" t="n">
        <v>10.90999985</v>
      </c>
      <c r="E220" s="4" t="n">
        <v>0.02219457526914106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0.4816116884355038</v>
      </c>
      <c r="O220" s="2" t="n">
        <v>753</v>
      </c>
      <c r="P220" s="4" t="n">
        <v>0.1469687359917586</v>
      </c>
      <c r="Q220" s="4" t="n">
        <v>0.1268595409239237</v>
      </c>
      <c r="R220" s="4" t="n">
        <v>0.02010919506783496</v>
      </c>
      <c r="S220" s="4" t="n">
        <v>0.9358082294601688</v>
      </c>
      <c r="T220" s="4" t="n">
        <v>0.9063879557956052</v>
      </c>
      <c r="U220" s="4" t="n">
        <v>0.02942027366456368</v>
      </c>
      <c r="V220" s="2" t="n">
        <v>2</v>
      </c>
      <c r="W220" s="4" t="n">
        <v>0.8966406328019561</v>
      </c>
      <c r="X220" s="2" t="n">
        <v>4</v>
      </c>
      <c r="Y220" s="4" t="n">
        <v>0.8037888288685522</v>
      </c>
      <c r="Z220" s="2" t="n">
        <v>4</v>
      </c>
      <c r="AA220" s="2" t="n">
        <v>4</v>
      </c>
      <c r="AB220" s="4" t="n">
        <v>0.8966406328019561</v>
      </c>
      <c r="AC220" s="4" t="n">
        <v>0.8037888288685522</v>
      </c>
      <c r="AD220" s="4" t="n">
        <v>-0.01935936719804399</v>
      </c>
      <c r="AE220" s="2" t="n">
        <v>83</v>
      </c>
      <c r="AF220" s="2" t="inlineStr">
        <is>
          <t>3/10</t>
        </is>
      </c>
      <c r="AG220" s="4" t="n">
        <v>0.06874427225587909</v>
      </c>
      <c r="AH220" s="4" t="n">
        <v>-0.002749747058887531</v>
      </c>
      <c r="AI220" s="4" t="n">
        <v>0.03941339650889186</v>
      </c>
      <c r="AJ220" s="2" t="inlineStr">
        <is>
          <t>EVET</t>
        </is>
      </c>
      <c r="AK220" s="2" t="inlineStr">
        <is>
          <t>devam (3/10)</t>
        </is>
      </c>
    </row>
    <row r="221">
      <c r="A221" s="2" t="inlineStr">
        <is>
          <t>SAHOL.IS</t>
        </is>
      </c>
      <c r="B221" s="2" t="inlineStr">
        <is>
          <t>07.09.2026</t>
        </is>
      </c>
      <c r="C221" s="2" t="n">
        <v>1</v>
      </c>
      <c r="D221" s="3" t="n">
        <v>94.05000305</v>
      </c>
      <c r="E221" s="4" t="n">
        <v>0.02308802347850035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0.5480912413699742</v>
      </c>
      <c r="O221" s="2" t="n">
        <v>753</v>
      </c>
      <c r="P221" s="4" t="n">
        <v>0.1148578911820578</v>
      </c>
      <c r="Q221" s="4" t="n">
        <v>0.09772842298070722</v>
      </c>
      <c r="R221" s="4" t="n">
        <v>0.01712946820135063</v>
      </c>
      <c r="S221" s="4" t="n">
        <v>0.5875519031801102</v>
      </c>
      <c r="T221" s="4" t="n">
        <v>0.6473013133923833</v>
      </c>
      <c r="U221" s="4" t="n">
        <v>-0.05974941021227309</v>
      </c>
      <c r="V221" s="2" t="n">
        <v>-2</v>
      </c>
      <c r="W221" s="4" t="n">
        <v>0.6758975054183892</v>
      </c>
      <c r="X221" s="2" t="n">
        <v>1</v>
      </c>
      <c r="Y221" s="4" t="n"/>
      <c r="Z221" s="2" t="n">
        <v>0</v>
      </c>
      <c r="AA221" s="2" t="n">
        <v>2</v>
      </c>
      <c r="AB221" s="4" t="n">
        <v>0.543357755989227</v>
      </c>
      <c r="AC221" s="4" t="n">
        <v>0.5145211831124963</v>
      </c>
      <c r="AD221" s="4" t="n">
        <v>-0.06664224401077301</v>
      </c>
      <c r="AE221" s="2" t="n">
        <v>79</v>
      </c>
      <c r="AF221" s="2" t="inlineStr">
        <is>
          <t>1/1</t>
        </is>
      </c>
      <c r="AG221" s="4" t="n">
        <v>0.02604994014404771</v>
      </c>
      <c r="AH221" s="4" t="n">
        <v>-0.01116430638967425</v>
      </c>
      <c r="AI221" s="4" t="n">
        <v>0.02604994014404771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AEFES.IS</t>
        </is>
      </c>
      <c r="B222" s="2" t="inlineStr">
        <is>
          <t>07.09.2026</t>
        </is>
      </c>
      <c r="C222" s="2" t="n">
        <v>10</v>
      </c>
      <c r="D222" s="3" t="n">
        <v>18.79000092</v>
      </c>
      <c r="E222" s="4" t="n">
        <v>0.02296055813984646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0.5207965902410346</v>
      </c>
      <c r="O222" s="2" t="n">
        <v>753</v>
      </c>
      <c r="P222" s="4" t="n">
        <v>0.1474976883980405</v>
      </c>
      <c r="Q222" s="4" t="n">
        <v>0.1318415686950122</v>
      </c>
      <c r="R222" s="4" t="n">
        <v>0.0156561197030283</v>
      </c>
      <c r="S222" s="4" t="n">
        <v>0.8503755354777203</v>
      </c>
      <c r="T222" s="4" t="n">
        <v>0.8924175320360429</v>
      </c>
      <c r="U222" s="4" t="n">
        <v>-0.04204199655832264</v>
      </c>
      <c r="V222" s="2" t="n">
        <v>-2</v>
      </c>
      <c r="W222" s="4" t="n">
        <v>0.8534445418194649</v>
      </c>
      <c r="X222" s="2" t="n">
        <v>4</v>
      </c>
      <c r="Y222" s="4" t="n">
        <v>0.7771705692210081</v>
      </c>
      <c r="Z222" s="2" t="n">
        <v>4</v>
      </c>
      <c r="AA222" s="2" t="n">
        <v>2</v>
      </c>
      <c r="AB222" s="4" t="n">
        <v>0.8534445418194649</v>
      </c>
      <c r="AC222" s="4" t="n">
        <v>0.7771705692210081</v>
      </c>
      <c r="AD222" s="4" t="n">
        <v>-0.03655545818053507</v>
      </c>
      <c r="AE222" s="2" t="n">
        <v>70</v>
      </c>
      <c r="AF222" s="2" t="inlineStr">
        <is>
          <t>3/10</t>
        </is>
      </c>
      <c r="AG222" s="4" t="n">
        <v>0.05375190370134364</v>
      </c>
      <c r="AH222" s="4" t="n">
        <v>-0.005854209931566046</v>
      </c>
      <c r="AI222" s="4" t="n">
        <v>0.03885040150386532</v>
      </c>
      <c r="AJ222" s="2" t="inlineStr">
        <is>
          <t>EVET</t>
        </is>
      </c>
      <c r="AK222" s="2" t="inlineStr">
        <is>
          <t>devam (3/10)</t>
        </is>
      </c>
    </row>
    <row r="223">
      <c r="A223" s="2" t="inlineStr">
        <is>
          <t>MAVI.IS</t>
        </is>
      </c>
      <c r="B223" s="2" t="inlineStr">
        <is>
          <t>07.09.2026</t>
        </is>
      </c>
      <c r="C223" s="2" t="n">
        <v>3</v>
      </c>
      <c r="D223" s="3" t="n">
        <v>36.34000015</v>
      </c>
      <c r="E223" s="4" t="n">
        <v>0.02268259503963863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0.519463165233558</v>
      </c>
      <c r="O223" s="2" t="n">
        <v>383</v>
      </c>
      <c r="P223" s="4" t="n">
        <v>0.1232613206747671</v>
      </c>
      <c r="Q223" s="4" t="n">
        <v>0.108118689946544</v>
      </c>
      <c r="R223" s="4" t="n">
        <v>0.01514263072822318</v>
      </c>
      <c r="S223" s="4" t="n">
        <v>0.731434255183017</v>
      </c>
      <c r="T223" s="4" t="n">
        <v>0.7735007746181127</v>
      </c>
      <c r="U223" s="4" t="n">
        <v>-0.04206651943509576</v>
      </c>
      <c r="V223" s="2" t="n">
        <v>-2</v>
      </c>
      <c r="W223" s="4" t="n">
        <v>0.8189277042436706</v>
      </c>
      <c r="X223" s="2" t="n">
        <v>4</v>
      </c>
      <c r="Y223" s="4" t="n">
        <v>0.6926474788689527</v>
      </c>
      <c r="Z223" s="2" t="n">
        <v>4</v>
      </c>
      <c r="AA223" s="2" t="n">
        <v>4</v>
      </c>
      <c r="AB223" s="4" t="n">
        <v>0.8189277042436706</v>
      </c>
      <c r="AC223" s="4" t="n">
        <v>0.6926474788689527</v>
      </c>
      <c r="AD223" s="4" t="n">
        <v>0.06892770424367056</v>
      </c>
      <c r="AE223" s="2" t="n">
        <v>82</v>
      </c>
      <c r="AF223" s="2" t="inlineStr">
        <is>
          <t>3/3</t>
        </is>
      </c>
      <c r="AG223" s="4" t="n">
        <v>0.02916899767816861</v>
      </c>
      <c r="AH223" s="4" t="n">
        <v>-0.004402857439173791</v>
      </c>
      <c r="AI223" s="4" t="n">
        <v>0.007154646365624684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AKBNK.IS</t>
        </is>
      </c>
      <c r="B224" s="2" t="inlineStr">
        <is>
          <t>07.09.2026</t>
        </is>
      </c>
      <c r="C224" s="2" t="n">
        <v>3</v>
      </c>
      <c r="D224" s="3" t="n">
        <v>73.05000305</v>
      </c>
      <c r="E224" s="4" t="n">
        <v>0.03133861514798194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0.5489713774597496</v>
      </c>
      <c r="O224" s="2" t="n">
        <v>753</v>
      </c>
      <c r="P224" s="4" t="n">
        <v>0.06228562878137363</v>
      </c>
      <c r="Q224" s="4" t="n">
        <v>0.04820894250784776</v>
      </c>
      <c r="R224" s="4" t="n">
        <v>0.01407668627352587</v>
      </c>
      <c r="S224" s="4" t="n">
        <v>0.8594801204788001</v>
      </c>
      <c r="T224" s="4" t="n">
        <v>0.8691361957614598</v>
      </c>
      <c r="U224" s="4" t="n">
        <v>-0.009656075282659771</v>
      </c>
      <c r="V224" s="2" t="n">
        <v>0</v>
      </c>
      <c r="W224" s="4" t="n">
        <v>0.7606907743490023</v>
      </c>
      <c r="X224" s="2" t="n">
        <v>4</v>
      </c>
      <c r="Y224" s="4" t="n">
        <v>0.7280538953932542</v>
      </c>
      <c r="Z224" s="2" t="n">
        <v>4</v>
      </c>
      <c r="AA224" s="2" t="n">
        <v>2</v>
      </c>
      <c r="AB224" s="4" t="n">
        <v>0.7606907743490023</v>
      </c>
      <c r="AC224" s="4" t="n">
        <v>0.7280538953932542</v>
      </c>
      <c r="AD224" s="4" t="n">
        <v>-0.05930922565099761</v>
      </c>
      <c r="AE224" s="2" t="n">
        <v>101</v>
      </c>
      <c r="AF224" s="2" t="inlineStr">
        <is>
          <t>3/3</t>
        </is>
      </c>
      <c r="AG224" s="4" t="n">
        <v>0.04449007343333711</v>
      </c>
      <c r="AH224" s="4" t="n">
        <v>-0.01163594886393371</v>
      </c>
      <c r="AI224" s="4" t="n">
        <v>-0.004791280429659039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ISCTR.IS</t>
        </is>
      </c>
      <c r="B225" s="2" t="inlineStr">
        <is>
          <t>07.09.2026</t>
        </is>
      </c>
      <c r="C225" s="2" t="n">
        <v>3</v>
      </c>
      <c r="D225" s="3" t="n">
        <v>13.05000019</v>
      </c>
      <c r="E225" s="4" t="n">
        <v>0.02632732490404663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0.5642869987412336</v>
      </c>
      <c r="O225" s="2" t="n">
        <v>753</v>
      </c>
      <c r="P225" s="4" t="n">
        <v>0.105476369467994</v>
      </c>
      <c r="Q225" s="4" t="n">
        <v>0.094871816628012</v>
      </c>
      <c r="R225" s="4" t="n">
        <v>0.01060455283998199</v>
      </c>
      <c r="S225" s="4" t="n">
        <v>0.8753770645509262</v>
      </c>
      <c r="T225" s="4" t="n">
        <v>0.8096438381238231</v>
      </c>
      <c r="U225" s="4" t="n">
        <v>0.06573322642710311</v>
      </c>
      <c r="V225" s="2" t="n">
        <v>4</v>
      </c>
      <c r="W225" s="4" t="n">
        <v>0.7347981254349739</v>
      </c>
      <c r="X225" s="2" t="n">
        <v>4</v>
      </c>
      <c r="Y225" s="4" t="n">
        <v>0.6938638159755085</v>
      </c>
      <c r="Z225" s="2" t="n">
        <v>3</v>
      </c>
      <c r="AA225" s="2" t="n">
        <v>2</v>
      </c>
      <c r="AB225" s="4" t="n">
        <v>0.7347981254349739</v>
      </c>
      <c r="AC225" s="4" t="n">
        <v>0.6667741659464339</v>
      </c>
      <c r="AD225" s="4" t="n">
        <v>-0.0272018745650261</v>
      </c>
      <c r="AE225" s="2" t="n">
        <v>116</v>
      </c>
      <c r="AF225" s="2" t="inlineStr">
        <is>
          <t>3/3</t>
        </is>
      </c>
      <c r="AG225" s="4" t="n">
        <v>0.1302681827777046</v>
      </c>
      <c r="AH225" s="4" t="n">
        <v>-0.003065130989856391</v>
      </c>
      <c r="AI225" s="4" t="n">
        <v>0.06436780059541136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SAHOL.IS</t>
        </is>
      </c>
      <c r="B226" s="2" t="inlineStr">
        <is>
          <t>07.09.2026</t>
        </is>
      </c>
      <c r="C226" s="2" t="n">
        <v>3</v>
      </c>
      <c r="D226" s="3" t="n">
        <v>94.05000305</v>
      </c>
      <c r="E226" s="4" t="n">
        <v>0.02308802347850035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0.5649911197389617</v>
      </c>
      <c r="O226" s="2" t="n">
        <v>753</v>
      </c>
      <c r="P226" s="4" t="n">
        <v>0.05102204371236826</v>
      </c>
      <c r="Q226" s="4" t="n">
        <v>0.04304751657474969</v>
      </c>
      <c r="R226" s="4" t="n">
        <v>0.007974527137618578</v>
      </c>
      <c r="S226" s="4" t="n">
        <v>0.8842781358744178</v>
      </c>
      <c r="T226" s="4" t="n">
        <v>0.8634606192747659</v>
      </c>
      <c r="U226" s="4" t="n">
        <v>0.02081751659965192</v>
      </c>
      <c r="V226" s="2" t="n">
        <v>0</v>
      </c>
      <c r="W226" s="4" t="n">
        <v>0.7173655739333198</v>
      </c>
      <c r="X226" s="2" t="n">
        <v>4</v>
      </c>
      <c r="Y226" s="4" t="n">
        <v>0.6908645669115668</v>
      </c>
      <c r="Z226" s="2" t="n">
        <v>4</v>
      </c>
      <c r="AA226" s="2" t="n">
        <v>2</v>
      </c>
      <c r="AB226" s="4" t="n">
        <v>0.7173655739333198</v>
      </c>
      <c r="AC226" s="4" t="n">
        <v>0.6908645669115668</v>
      </c>
      <c r="AD226" s="4" t="n">
        <v>-0.07663442606668025</v>
      </c>
      <c r="AE226" s="2" t="n">
        <v>79</v>
      </c>
      <c r="AF226" s="2" t="inlineStr">
        <is>
          <t>3/3</t>
        </is>
      </c>
      <c r="AG226" s="4" t="n">
        <v>0.04625197595886732</v>
      </c>
      <c r="AH226" s="4" t="n">
        <v>-0.01116430638967425</v>
      </c>
      <c r="AI226" s="4" t="n">
        <v>0.0212652513039977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ARCLK.IS</t>
        </is>
      </c>
      <c r="B227" s="2" t="inlineStr">
        <is>
          <t>07.09.2026</t>
        </is>
      </c>
      <c r="C227" s="2" t="n">
        <v>1</v>
      </c>
      <c r="D227" s="3" t="n">
        <v>93.40000153</v>
      </c>
      <c r="E227" s="4" t="n">
        <v>0.01862190124741426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0.5407469400564913</v>
      </c>
      <c r="O227" s="2" t="n">
        <v>753</v>
      </c>
      <c r="P227" s="4" t="n">
        <v>0.1635763621082218</v>
      </c>
      <c r="Q227" s="4" t="n">
        <v>0.1569107495124357</v>
      </c>
      <c r="R227" s="4" t="n">
        <v>0.006665612595786075</v>
      </c>
      <c r="S227" s="4" t="n">
        <v>0.6434964911853449</v>
      </c>
      <c r="T227" s="4" t="n">
        <v>0.6213163813754639</v>
      </c>
      <c r="U227" s="4" t="n">
        <v>0.02218010980988105</v>
      </c>
      <c r="V227" s="2" t="n">
        <v>2</v>
      </c>
      <c r="W227" s="4" t="n">
        <v>0.6500066245199114</v>
      </c>
      <c r="X227" s="2" t="n">
        <v>3</v>
      </c>
      <c r="Y227" s="4" t="n">
        <v>0.6441168551698312</v>
      </c>
      <c r="Z227" s="2" t="n">
        <v>2</v>
      </c>
      <c r="AA227" s="2" t="n">
        <v>2</v>
      </c>
      <c r="AB227" s="4" t="n">
        <v>0.6305096989667023</v>
      </c>
      <c r="AC227" s="4" t="n">
        <v>0.6011616540980862</v>
      </c>
      <c r="AD227" s="4" t="n">
        <v>0.04650969896670232</v>
      </c>
      <c r="AE227" s="2" t="n">
        <v>118</v>
      </c>
      <c r="AF227" s="2" t="inlineStr">
        <is>
          <t>1/1</t>
        </is>
      </c>
      <c r="AG227" s="4" t="n">
        <v>0.01713060432323532</v>
      </c>
      <c r="AH227" s="4" t="n">
        <v>-0.009635990527376181</v>
      </c>
      <c r="AI227" s="4" t="n">
        <v>0.01713060432323532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TCELL.IS</t>
        </is>
      </c>
      <c r="B228" s="2" t="inlineStr">
        <is>
          <t>07.09.2026</t>
        </is>
      </c>
      <c r="C228" s="2" t="n">
        <v>1</v>
      </c>
      <c r="D228" s="3" t="n">
        <v>99.05000305</v>
      </c>
      <c r="E228" s="4" t="n">
        <v>0.03014351293204875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0.5162486368593239</v>
      </c>
      <c r="O228" s="2" t="n">
        <v>753</v>
      </c>
      <c r="P228" s="4" t="n">
        <v>0.09727864882088129</v>
      </c>
      <c r="Q228" s="4" t="n">
        <v>0.09065572505746794</v>
      </c>
      <c r="R228" s="4" t="n">
        <v>0.006622923763413349</v>
      </c>
      <c r="S228" s="4" t="n">
        <v>0.5235347449027365</v>
      </c>
      <c r="T228" s="4" t="n">
        <v>0.5747514271562907</v>
      </c>
      <c r="U228" s="4" t="n">
        <v>-0.05121668225355414</v>
      </c>
      <c r="V228" s="2" t="n">
        <v>-2</v>
      </c>
      <c r="W228" s="4" t="n">
        <v>0.6348511496592576</v>
      </c>
      <c r="X228" s="2" t="n">
        <v>3</v>
      </c>
      <c r="Y228" s="4" t="n"/>
      <c r="Z228" s="2" t="n">
        <v>0</v>
      </c>
      <c r="AA228" s="2" t="n">
        <v>4</v>
      </c>
      <c r="AB228" s="4" t="n">
        <v>0.5840493411364014</v>
      </c>
      <c r="AC228" s="4" t="n">
        <v>0.4853980642549829</v>
      </c>
      <c r="AD228" s="4" t="n">
        <v>-0.04595065886359861</v>
      </c>
      <c r="AE228" s="2" t="n">
        <v>84</v>
      </c>
      <c r="AF228" s="2" t="inlineStr">
        <is>
          <t>1/1</t>
        </is>
      </c>
      <c r="AG228" s="4" t="n">
        <v>0.02574452641574143</v>
      </c>
      <c r="AH228" s="4" t="n">
        <v>-0.01211513925339547</v>
      </c>
      <c r="AI228" s="4" t="n">
        <v>0.02574452641574143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TUPRS.IS</t>
        </is>
      </c>
      <c r="B229" s="2" t="inlineStr">
        <is>
          <t>07.09.2026</t>
        </is>
      </c>
      <c r="C229" s="2" t="n">
        <v>3</v>
      </c>
      <c r="D229" s="3" t="n">
        <v>394.25</v>
      </c>
      <c r="E229" s="4" t="n">
        <v>0.03723163330011776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0.5121848166825678</v>
      </c>
      <c r="O229" s="2" t="n">
        <v>753</v>
      </c>
      <c r="P229" s="4" t="n">
        <v>0.1202910088957124</v>
      </c>
      <c r="Q229" s="4" t="n">
        <v>0.1167912016623093</v>
      </c>
      <c r="R229" s="4" t="n">
        <v>0.003499807233403096</v>
      </c>
      <c r="S229" s="4" t="n">
        <v>0.8758307946907398</v>
      </c>
      <c r="T229" s="4" t="n">
        <v>0.6913524811836207</v>
      </c>
      <c r="U229" s="4" t="n">
        <v>0.1844783135071191</v>
      </c>
      <c r="V229" s="2" t="n">
        <v>4</v>
      </c>
      <c r="W229" s="4" t="n">
        <v>0.764546739737053</v>
      </c>
      <c r="X229" s="2" t="n">
        <v>4</v>
      </c>
      <c r="Y229" s="4" t="n">
        <v>0.6505564145937087</v>
      </c>
      <c r="Z229" s="2" t="n">
        <v>3</v>
      </c>
      <c r="AA229" s="2" t="n">
        <v>4</v>
      </c>
      <c r="AB229" s="4" t="n">
        <v>0.764546739737053</v>
      </c>
      <c r="AC229" s="4" t="n">
        <v>0.6345147905436916</v>
      </c>
      <c r="AD229" s="4" t="n">
        <v>-0.005453260262947013</v>
      </c>
      <c r="AE229" s="2" t="n">
        <v>155</v>
      </c>
      <c r="AF229" s="2" t="inlineStr">
        <is>
          <t>3/3</t>
        </is>
      </c>
      <c r="AG229" s="4" t="n">
        <v>0.06785034876347495</v>
      </c>
      <c r="AH229" s="4" t="n">
        <v>-0.0221940393151554</v>
      </c>
      <c r="AI229" s="4" t="n">
        <v>0.0659480025364616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PGSUS.IS</t>
        </is>
      </c>
      <c r="B230" s="2" t="inlineStr">
        <is>
          <t>07.09.2026</t>
        </is>
      </c>
      <c r="C230" s="2" t="n">
        <v>10</v>
      </c>
      <c r="D230" s="3" t="n">
        <v>149.3999939</v>
      </c>
      <c r="E230" s="4" t="n">
        <v>0.02270988809496292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0.514467146214146</v>
      </c>
      <c r="O230" s="2" t="n">
        <v>628</v>
      </c>
      <c r="P230" s="4" t="n">
        <v>0.1240537310085265</v>
      </c>
      <c r="Q230" s="4" t="n">
        <v>0.1208524094508627</v>
      </c>
      <c r="R230" s="4" t="n">
        <v>0.003201321557663755</v>
      </c>
      <c r="S230" s="4" t="n">
        <v>0.7974858527354536</v>
      </c>
      <c r="T230" s="4" t="n">
        <v>0.8721838593903963</v>
      </c>
      <c r="U230" s="4" t="n">
        <v>-0.07469800665494275</v>
      </c>
      <c r="V230" s="2" t="n">
        <v>-2</v>
      </c>
      <c r="W230" s="4" t="n">
        <v>0.8851884135350937</v>
      </c>
      <c r="X230" s="2" t="n">
        <v>4</v>
      </c>
      <c r="Y230" s="4" t="n">
        <v>0.8238164029177485</v>
      </c>
      <c r="Z230" s="2" t="n">
        <v>4</v>
      </c>
      <c r="AA230" s="2" t="n">
        <v>2</v>
      </c>
      <c r="AB230" s="4" t="n">
        <v>0.8851884135350937</v>
      </c>
      <c r="AC230" s="4" t="n">
        <v>0.8238164029177485</v>
      </c>
      <c r="AD230" s="4" t="n">
        <v>0.03718841353509372</v>
      </c>
      <c r="AE230" s="2" t="n">
        <v>96</v>
      </c>
      <c r="AF230" s="2" t="inlineStr">
        <is>
          <t>3/10</t>
        </is>
      </c>
      <c r="AG230" s="4" t="n">
        <v>0.04953152243736469</v>
      </c>
      <c r="AH230" s="4" t="n">
        <v>-0.003346720350836607</v>
      </c>
      <c r="AI230" s="4" t="n">
        <v>0.03815265282952596</v>
      </c>
      <c r="AJ230" s="2" t="inlineStr">
        <is>
          <t>EVET</t>
        </is>
      </c>
      <c r="AK230" s="2" t="inlineStr">
        <is>
          <t>devam (3/10)</t>
        </is>
      </c>
    </row>
    <row r="231">
      <c r="A231" s="2" t="inlineStr">
        <is>
          <t>ULKER.IS</t>
        </is>
      </c>
      <c r="B231" s="2" t="inlineStr">
        <is>
          <t>07.09.2026</t>
        </is>
      </c>
      <c r="C231" s="2" t="n">
        <v>3</v>
      </c>
      <c r="D231" s="3" t="n">
        <v>92.59999847</v>
      </c>
      <c r="E231" s="4" t="n">
        <v>0.03189603084943921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0.5257005624104003</v>
      </c>
      <c r="O231" s="2" t="n">
        <v>754</v>
      </c>
      <c r="P231" s="4" t="n">
        <v>0.1212716268628881</v>
      </c>
      <c r="Q231" s="4" t="n">
        <v>0.1184192196724153</v>
      </c>
      <c r="R231" s="4" t="n">
        <v>0.002852407190472875</v>
      </c>
      <c r="S231" s="4" t="n">
        <v>0.7856036685860951</v>
      </c>
      <c r="T231" s="4" t="n">
        <v>0.7776721981464498</v>
      </c>
      <c r="U231" s="4" t="n">
        <v>0.007931470439645261</v>
      </c>
      <c r="V231" s="2" t="n">
        <v>0</v>
      </c>
      <c r="W231" s="4" t="n">
        <v>0.7422452485522256</v>
      </c>
      <c r="X231" s="2" t="n">
        <v>4</v>
      </c>
      <c r="Y231" s="4" t="n">
        <v>0.6814815530397965</v>
      </c>
      <c r="Z231" s="2" t="n">
        <v>1</v>
      </c>
      <c r="AA231" s="2" t="n">
        <v>4</v>
      </c>
      <c r="AB231" s="4" t="n">
        <v>0.7422452485522256</v>
      </c>
      <c r="AC231" s="4" t="n">
        <v>0.554526631059809</v>
      </c>
      <c r="AD231" s="4" t="n">
        <v>0.04024524855222567</v>
      </c>
      <c r="AE231" s="2" t="n">
        <v>102</v>
      </c>
      <c r="AF231" s="2" t="inlineStr">
        <is>
          <t>3/3</t>
        </is>
      </c>
      <c r="AG231" s="4" t="n">
        <v>0.05453567109545965</v>
      </c>
      <c r="AH231" s="4" t="n">
        <v>0</v>
      </c>
      <c r="AI231" s="4" t="n">
        <v>0.02969764120342755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KCHOL.IS</t>
        </is>
      </c>
      <c r="B232" s="2" t="inlineStr">
        <is>
          <t>07.09.2026</t>
        </is>
      </c>
      <c r="C232" s="2" t="n">
        <v>10</v>
      </c>
      <c r="D232" s="3" t="n">
        <v>219.69999695</v>
      </c>
      <c r="E232" s="4" t="n">
        <v>0.0272449507326092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0.5913353146136503</v>
      </c>
      <c r="O232" s="2" t="n">
        <v>753</v>
      </c>
      <c r="P232" s="4" t="n">
        <v>0.08841981363639964</v>
      </c>
      <c r="Q232" s="4" t="n">
        <v>0.08910876320856265</v>
      </c>
      <c r="R232" s="4" t="n">
        <v>-0.0006889495721630057</v>
      </c>
      <c r="S232" s="4" t="n">
        <v>0.9449308896200441</v>
      </c>
      <c r="T232" s="4" t="n">
        <v>0.9501591295484914</v>
      </c>
      <c r="U232" s="4" t="n">
        <v>-0.005228239928447231</v>
      </c>
      <c r="V232" s="2" t="n">
        <v>0</v>
      </c>
      <c r="W232" s="4" t="n">
        <v>0.8607588742333963</v>
      </c>
      <c r="X232" s="2" t="n">
        <v>4</v>
      </c>
      <c r="Y232" s="4" t="n">
        <v>0.7820464385349145</v>
      </c>
      <c r="Z232" s="2" t="n">
        <v>4</v>
      </c>
      <c r="AA232" s="2" t="n">
        <v>4</v>
      </c>
      <c r="AB232" s="4" t="n">
        <v>0.8607588742333963</v>
      </c>
      <c r="AC232" s="4" t="n">
        <v>0.7820464385349145</v>
      </c>
      <c r="AD232" s="4" t="n">
        <v>0.002758874233396269</v>
      </c>
      <c r="AE232" s="2" t="n">
        <v>125</v>
      </c>
      <c r="AF232" s="2" t="inlineStr">
        <is>
          <t>3/10</t>
        </is>
      </c>
      <c r="AG232" s="4" t="n">
        <v>0.05826128005324027</v>
      </c>
      <c r="AH232" s="4" t="n">
        <v>-0.009558447333424147</v>
      </c>
      <c r="AI232" s="4" t="n">
        <v>0.02184798869656968</v>
      </c>
      <c r="AJ232" s="2" t="inlineStr">
        <is>
          <t>EVET</t>
        </is>
      </c>
      <c r="AK232" s="2" t="inlineStr">
        <is>
          <t>devam (3/10)</t>
        </is>
      </c>
    </row>
    <row r="233">
      <c r="A233" s="2" t="inlineStr">
        <is>
          <t>ANSGR.IS</t>
        </is>
      </c>
      <c r="B233" s="2" t="inlineStr">
        <is>
          <t>07.09.2026</t>
        </is>
      </c>
      <c r="C233" s="2" t="n">
        <v>1</v>
      </c>
      <c r="D233" s="3" t="n">
        <v>26.07999992</v>
      </c>
      <c r="E233" s="4" t="n">
        <v>0.0247589806850626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0.5424637160880045</v>
      </c>
      <c r="O233" s="2" t="n">
        <v>753</v>
      </c>
      <c r="P233" s="4" t="n">
        <v>0.1298223420825096</v>
      </c>
      <c r="Q233" s="4" t="n">
        <v>0.1336709495071691</v>
      </c>
      <c r="R233" s="4" t="n">
        <v>-0.003848607424659534</v>
      </c>
      <c r="S233" s="4" t="n">
        <v>0.4815006411079136</v>
      </c>
      <c r="T233" s="4" t="n">
        <v>0.5718198574162314</v>
      </c>
      <c r="U233" s="4" t="n">
        <v>-0.09031921630831785</v>
      </c>
      <c r="V233" s="2" t="n">
        <v>-2</v>
      </c>
      <c r="W233" s="4" t="n">
        <v>0.6343287414431672</v>
      </c>
      <c r="X233" s="2" t="n">
        <v>1</v>
      </c>
      <c r="Y233" s="4" t="n">
        <v>0.616819114067787</v>
      </c>
      <c r="Z233" s="2" t="n">
        <v>1</v>
      </c>
      <c r="AA233" s="2" t="n">
        <v>2</v>
      </c>
      <c r="AB233" s="4" t="n">
        <v>0.5327276720645325</v>
      </c>
      <c r="AC233" s="4" t="n">
        <v>0.499626773411653</v>
      </c>
      <c r="AD233" s="4" t="n">
        <v>-0.05727232793546744</v>
      </c>
      <c r="AE233" s="2" t="n">
        <v>135</v>
      </c>
      <c r="AF233" s="2" t="inlineStr">
        <is>
          <t>1/1</t>
        </is>
      </c>
      <c r="AG233" s="4" t="n">
        <v>0.01687118640144525</v>
      </c>
      <c r="AH233" s="4" t="n">
        <v>-0.01226992680144146</v>
      </c>
      <c r="AI233" s="4" t="n">
        <v>0.01687118640144525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AKSA.IS</t>
        </is>
      </c>
      <c r="B234" s="2" t="inlineStr">
        <is>
          <t>07.09.2026</t>
        </is>
      </c>
      <c r="C234" s="2" t="n">
        <v>1</v>
      </c>
      <c r="D234" s="3" t="n">
        <v>10.90999985</v>
      </c>
      <c r="E234" s="4" t="n">
        <v>0.02219457526914106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0.5081889949334276</v>
      </c>
      <c r="O234" s="2" t="n">
        <v>753</v>
      </c>
      <c r="P234" s="4" t="n">
        <v>0.1220558749632897</v>
      </c>
      <c r="Q234" s="4" t="n">
        <v>0.1265933482896594</v>
      </c>
      <c r="R234" s="4" t="n">
        <v>-0.004537473326369765</v>
      </c>
      <c r="S234" s="4" t="n">
        <v>0.62808843906573</v>
      </c>
      <c r="T234" s="4" t="n">
        <v>0.5994602024351644</v>
      </c>
      <c r="U234" s="4" t="n">
        <v>0.02862823663056557</v>
      </c>
      <c r="V234" s="2" t="n">
        <v>0</v>
      </c>
      <c r="W234" s="4" t="n">
        <v>0.6668131944801133</v>
      </c>
      <c r="X234" s="2" t="n">
        <v>3</v>
      </c>
      <c r="Y234" s="4" t="n"/>
      <c r="Z234" s="2" t="n">
        <v>0</v>
      </c>
      <c r="AA234" s="2" t="n">
        <v>4</v>
      </c>
      <c r="AB234" s="4" t="n">
        <v>0.6499836919303417</v>
      </c>
      <c r="AC234" s="4" t="n">
        <v>0.4657046290881879</v>
      </c>
      <c r="AD234" s="4" t="n">
        <v>-0.04601630806965828</v>
      </c>
      <c r="AE234" s="2" t="n">
        <v>83</v>
      </c>
      <c r="AF234" s="2" t="inlineStr">
        <is>
          <t>1/1</t>
        </is>
      </c>
      <c r="AG234" s="4" t="n">
        <v>0.06874427225587909</v>
      </c>
      <c r="AH234" s="4" t="n">
        <v>-0.002749747058887531</v>
      </c>
      <c r="AI234" s="4" t="n">
        <v>0.05866181015575367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ANSGR.IS</t>
        </is>
      </c>
      <c r="B235" s="2" t="inlineStr">
        <is>
          <t>07.09.2026</t>
        </is>
      </c>
      <c r="C235" s="2" t="n">
        <v>5</v>
      </c>
      <c r="D235" s="3" t="n">
        <v>26.07999992</v>
      </c>
      <c r="E235" s="4" t="n">
        <v>0.0247589806850626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0.5194029850746269</v>
      </c>
      <c r="O235" s="2" t="n">
        <v>753</v>
      </c>
      <c r="P235" s="4" t="n">
        <v>0.1458286781195361</v>
      </c>
      <c r="Q235" s="4" t="n">
        <v>0.151987080167483</v>
      </c>
      <c r="R235" s="4" t="n">
        <v>-0.006158402047946959</v>
      </c>
      <c r="S235" s="4" t="n">
        <v>0.7706357976800613</v>
      </c>
      <c r="T235" s="4" t="n">
        <v>0.8338291227102166</v>
      </c>
      <c r="U235" s="4" t="n">
        <v>-0.06319332503015529</v>
      </c>
      <c r="V235" s="2" t="n">
        <v>0</v>
      </c>
      <c r="W235" s="4" t="n">
        <v>0.8425127748349165</v>
      </c>
      <c r="X235" s="2" t="n">
        <v>4</v>
      </c>
      <c r="Y235" s="4" t="n">
        <v>0.7195906371290042</v>
      </c>
      <c r="Z235" s="2" t="n">
        <v>4</v>
      </c>
      <c r="AA235" s="2" t="n">
        <v>4</v>
      </c>
      <c r="AB235" s="4" t="n">
        <v>0.8425127748349165</v>
      </c>
      <c r="AC235" s="4" t="n">
        <v>0.7195906371290042</v>
      </c>
      <c r="AD235" s="4" t="n">
        <v>0.01251277483491653</v>
      </c>
      <c r="AE235" s="2" t="n">
        <v>135</v>
      </c>
      <c r="AF235" s="2" t="inlineStr">
        <is>
          <t>3/5</t>
        </is>
      </c>
      <c r="AG235" s="4" t="n">
        <v>0.02607363159838538</v>
      </c>
      <c r="AH235" s="4" t="n">
        <v>-0.01226992680144146</v>
      </c>
      <c r="AI235" s="4" t="n">
        <v>0.01840491109940157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CIMSA.IS</t>
        </is>
      </c>
      <c r="B236" s="2" t="inlineStr">
        <is>
          <t>07.09.2026</t>
        </is>
      </c>
      <c r="C236" s="2" t="n">
        <v>1</v>
      </c>
      <c r="D236" s="3" t="n">
        <v>44.93999863</v>
      </c>
      <c r="E236" s="4" t="n">
        <v>0.0272108774109998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0.5093672675857194</v>
      </c>
      <c r="O236" s="2" t="n">
        <v>753</v>
      </c>
      <c r="P236" s="4" t="n">
        <v>0.08094508988000873</v>
      </c>
      <c r="Q236" s="4" t="n">
        <v>0.08787306508018372</v>
      </c>
      <c r="R236" s="4" t="n">
        <v>-0.006927975200174991</v>
      </c>
      <c r="S236" s="4" t="n">
        <v>0.5654499617289561</v>
      </c>
      <c r="T236" s="4" t="n">
        <v>0.601257375583371</v>
      </c>
      <c r="U236" s="4" t="n">
        <v>-0.03580741385441488</v>
      </c>
      <c r="V236" s="2" t="n">
        <v>-2</v>
      </c>
      <c r="W236" s="4" t="n">
        <v>0.7484293120754573</v>
      </c>
      <c r="X236" s="2" t="n">
        <v>2</v>
      </c>
      <c r="Y236" s="4" t="n"/>
      <c r="Z236" s="2" t="n">
        <v>0</v>
      </c>
      <c r="AA236" s="2" t="n">
        <v>4</v>
      </c>
      <c r="AB236" s="4" t="n">
        <v>0.6388385835424208</v>
      </c>
      <c r="AC236" s="4" t="n">
        <v>0.4086660022455052</v>
      </c>
      <c r="AD236" s="4" t="n">
        <v>0.00683858354242084</v>
      </c>
      <c r="AE236" s="2" t="n">
        <v>108</v>
      </c>
      <c r="AF236" s="2" t="inlineStr">
        <is>
          <t>1/1</t>
        </is>
      </c>
      <c r="AG236" s="4" t="n">
        <v>0.02225189208912082</v>
      </c>
      <c r="AH236" s="4" t="n">
        <v>-0.005340406704858802</v>
      </c>
      <c r="AI236" s="4" t="n">
        <v>0.02225189208912082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TAVHL.IS</t>
        </is>
      </c>
      <c r="B237" s="2" t="inlineStr">
        <is>
          <t>07.09.2026</t>
        </is>
      </c>
      <c r="C237" s="2" t="n">
        <v>5</v>
      </c>
      <c r="D237" s="3" t="n">
        <v>269.75</v>
      </c>
      <c r="E237" s="4" t="n">
        <v>0.03256983979875546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0.5115040704657681</v>
      </c>
      <c r="O237" s="2" t="n">
        <v>753</v>
      </c>
      <c r="P237" s="4" t="n">
        <v>0.1224992719594088</v>
      </c>
      <c r="Q237" s="4" t="n">
        <v>0.1349992891440995</v>
      </c>
      <c r="R237" s="4" t="n">
        <v>-0.01250001718469074</v>
      </c>
      <c r="S237" s="4" t="n">
        <v>0.8160244630873584</v>
      </c>
      <c r="T237" s="4" t="n">
        <v>0.8401864835448887</v>
      </c>
      <c r="U237" s="4" t="n">
        <v>-0.02416202045753024</v>
      </c>
      <c r="V237" s="2" t="n">
        <v>-2</v>
      </c>
      <c r="W237" s="4" t="n">
        <v>0.7912118808944766</v>
      </c>
      <c r="X237" s="2" t="n">
        <v>4</v>
      </c>
      <c r="Y237" s="4" t="n">
        <v>0.7320300025939084</v>
      </c>
      <c r="Z237" s="2" t="n">
        <v>4</v>
      </c>
      <c r="AA237" s="2" t="n">
        <v>2</v>
      </c>
      <c r="AB237" s="4" t="n">
        <v>0.7912118808944766</v>
      </c>
      <c r="AC237" s="4" t="n">
        <v>0.7320300025939084</v>
      </c>
      <c r="AD237" s="4" t="n">
        <v>-0.01478811910552347</v>
      </c>
      <c r="AE237" s="2" t="n">
        <v>93</v>
      </c>
      <c r="AF237" s="2" t="inlineStr">
        <is>
          <t>3/5</t>
        </is>
      </c>
      <c r="AG237" s="4" t="n">
        <v>0.0417052826691382</v>
      </c>
      <c r="AH237" s="4" t="n">
        <v>-0.004633920296570948</v>
      </c>
      <c r="AI237" s="4" t="n">
        <v>0.02224281742354028</v>
      </c>
      <c r="AJ237" s="2" t="inlineStr">
        <is>
          <t>EVET</t>
        </is>
      </c>
      <c r="AK237" s="2" t="inlineStr">
        <is>
          <t>devam (3/5)</t>
        </is>
      </c>
    </row>
    <row r="238">
      <c r="A238" s="2" t="inlineStr">
        <is>
          <t>ANSGR.IS</t>
        </is>
      </c>
      <c r="B238" s="2" t="inlineStr">
        <is>
          <t>07.09.2026</t>
        </is>
      </c>
      <c r="C238" s="2" t="n">
        <v>3</v>
      </c>
      <c r="D238" s="3" t="n">
        <v>26.07999992</v>
      </c>
      <c r="E238" s="4" t="n">
        <v>0.0247589806850626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0.5390882121169981</v>
      </c>
      <c r="O238" s="2" t="n">
        <v>753</v>
      </c>
      <c r="P238" s="4" t="n">
        <v>0.1405611815475097</v>
      </c>
      <c r="Q238" s="4" t="n">
        <v>0.1536924534702202</v>
      </c>
      <c r="R238" s="4" t="n">
        <v>-0.01313127192271046</v>
      </c>
      <c r="S238" s="4" t="n">
        <v>0.71948550035286</v>
      </c>
      <c r="T238" s="4" t="n">
        <v>0.7720095702831894</v>
      </c>
      <c r="U238" s="4" t="n">
        <v>-0.05252406993032943</v>
      </c>
      <c r="V238" s="2" t="n">
        <v>0</v>
      </c>
      <c r="W238" s="4" t="n">
        <v>0.7853601009873367</v>
      </c>
      <c r="X238" s="2" t="n">
        <v>4</v>
      </c>
      <c r="Y238" s="4" t="n">
        <v>0.6917020490997791</v>
      </c>
      <c r="Z238" s="2" t="n">
        <v>3</v>
      </c>
      <c r="AA238" s="2" t="n">
        <v>2</v>
      </c>
      <c r="AB238" s="4" t="n">
        <v>0.7853601009873367</v>
      </c>
      <c r="AC238" s="4" t="n">
        <v>0.6647875075105116</v>
      </c>
      <c r="AD238" s="4" t="n">
        <v>0.009360100987336639</v>
      </c>
      <c r="AE238" s="2" t="n">
        <v>135</v>
      </c>
      <c r="AF238" s="2" t="inlineStr">
        <is>
          <t>3/3</t>
        </is>
      </c>
      <c r="AG238" s="4" t="n">
        <v>0.02607363159838538</v>
      </c>
      <c r="AH238" s="4" t="n">
        <v>-0.01226992680144146</v>
      </c>
      <c r="AI238" s="4" t="n">
        <v>0.01840491109940157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MAVI.IS</t>
        </is>
      </c>
      <c r="B239" s="2" t="inlineStr">
        <is>
          <t>07.09.2026</t>
        </is>
      </c>
      <c r="C239" s="2" t="n">
        <v>1</v>
      </c>
      <c r="D239" s="3" t="n">
        <v>36.34000015</v>
      </c>
      <c r="E239" s="4" t="n">
        <v>0.02268259503963863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0.5560621411685241</v>
      </c>
      <c r="O239" s="2" t="n">
        <v>383</v>
      </c>
      <c r="P239" s="4" t="n">
        <v>0.09944930192540864</v>
      </c>
      <c r="Q239" s="4" t="n">
        <v>0.1162559176392714</v>
      </c>
      <c r="R239" s="4" t="n">
        <v>-0.0168066157138628</v>
      </c>
      <c r="S239" s="4" t="n">
        <v>0.5796037265736554</v>
      </c>
      <c r="T239" s="4" t="n">
        <v>0.5806596514020463</v>
      </c>
      <c r="U239" s="4" t="n">
        <v>-0.001055924828390897</v>
      </c>
      <c r="V239" s="2" t="n">
        <v>-2</v>
      </c>
      <c r="W239" s="4" t="n">
        <v>0.7022266096192915</v>
      </c>
      <c r="X239" s="2" t="n">
        <v>3</v>
      </c>
      <c r="Y239" s="4" t="n">
        <v>0.6192938911123339</v>
      </c>
      <c r="Z239" s="2" t="n">
        <v>3</v>
      </c>
      <c r="AA239" s="2" t="n">
        <v>4</v>
      </c>
      <c r="AB239" s="4" t="n">
        <v>0.6755293243024066</v>
      </c>
      <c r="AC239" s="4" t="n">
        <v>0.5915252135487677</v>
      </c>
      <c r="AD239" s="4" t="n">
        <v>0.05152932430240664</v>
      </c>
      <c r="AE239" s="2" t="n">
        <v>82</v>
      </c>
      <c r="AF239" s="2" t="inlineStr">
        <is>
          <t>1/1</t>
        </is>
      </c>
      <c r="AG239" s="4" t="n">
        <v>0.007704974651740581</v>
      </c>
      <c r="AH239" s="4" t="n">
        <v>-0.004402857439173791</v>
      </c>
      <c r="AI239" s="4" t="n">
        <v>0.007704974651740581</v>
      </c>
      <c r="AJ239" s="2" t="inlineStr">
        <is>
          <t>HAYIR</t>
        </is>
      </c>
      <c r="AK239" s="2" t="inlineStr">
        <is>
          <t>HAYIR</t>
        </is>
      </c>
    </row>
    <row r="240">
      <c r="A240" s="2" t="inlineStr">
        <is>
          <t>AKBNK.IS</t>
        </is>
      </c>
      <c r="B240" s="2" t="inlineStr">
        <is>
          <t>07.09.2026</t>
        </is>
      </c>
      <c r="C240" s="2" t="n">
        <v>1</v>
      </c>
      <c r="D240" s="3" t="n">
        <v>73.05000305</v>
      </c>
      <c r="E240" s="4" t="n">
        <v>0.03133861514798194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0.556255344339933</v>
      </c>
      <c r="O240" s="2" t="n">
        <v>753</v>
      </c>
      <c r="P240" s="4" t="n">
        <v>0.1124980766215786</v>
      </c>
      <c r="Q240" s="4" t="n">
        <v>0.1324788214856011</v>
      </c>
      <c r="R240" s="4" t="n">
        <v>-0.01998074486402249</v>
      </c>
      <c r="S240" s="4" t="n">
        <v>0.5791927710683733</v>
      </c>
      <c r="T240" s="4" t="n">
        <v>0.7078843736669203</v>
      </c>
      <c r="U240" s="4" t="n">
        <v>-0.128691602598547</v>
      </c>
      <c r="V240" s="2" t="n">
        <v>-4</v>
      </c>
      <c r="W240" s="4" t="n"/>
      <c r="X240" s="2" t="n">
        <v>0</v>
      </c>
      <c r="Y240" s="4" t="n"/>
      <c r="Z240" s="2" t="n">
        <v>0</v>
      </c>
      <c r="AA240" s="2" t="n">
        <v>2</v>
      </c>
      <c r="AB240" s="4" t="n">
        <v>0.559195286656166</v>
      </c>
      <c r="AC240" s="4" t="n">
        <v>0.5181764809996829</v>
      </c>
      <c r="AD240" s="4" t="n">
        <v>-0.096804713343834</v>
      </c>
      <c r="AE240" s="2" t="n">
        <v>101</v>
      </c>
      <c r="AF240" s="2" t="inlineStr">
        <is>
          <t>1/1</t>
        </is>
      </c>
      <c r="AG240" s="4" t="n">
        <v>0.02600949788735152</v>
      </c>
      <c r="AH240" s="4" t="n">
        <v>-0.01163594886393371</v>
      </c>
      <c r="AI240" s="4" t="n">
        <v>0.02600949788735152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AKSA.IS</t>
        </is>
      </c>
      <c r="B241" s="2" t="inlineStr">
        <is>
          <t>07.09.2026</t>
        </is>
      </c>
      <c r="C241" s="2" t="n">
        <v>5</v>
      </c>
      <c r="D241" s="3" t="n">
        <v>10.90999985</v>
      </c>
      <c r="E241" s="4" t="n">
        <v>0.02219457526914106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0.4657324840764331</v>
      </c>
      <c r="O241" s="2" t="n">
        <v>753</v>
      </c>
      <c r="P241" s="4" t="n">
        <v>0.1475676983568844</v>
      </c>
      <c r="Q241" s="4" t="n">
        <v>0.1706867721141616</v>
      </c>
      <c r="R241" s="4" t="n">
        <v>-0.02311907375727715</v>
      </c>
      <c r="S241" s="4" t="n">
        <v>0.869678511370013</v>
      </c>
      <c r="T241" s="4" t="n">
        <v>0.8276617820943661</v>
      </c>
      <c r="U241" s="4" t="n">
        <v>0.04201672927564681</v>
      </c>
      <c r="V241" s="2" t="n">
        <v>2</v>
      </c>
      <c r="W241" s="4" t="n">
        <v>0.8443587625225564</v>
      </c>
      <c r="X241" s="2" t="n">
        <v>4</v>
      </c>
      <c r="Y241" s="4" t="n">
        <v>0.7824340267715959</v>
      </c>
      <c r="Z241" s="2" t="n">
        <v>3</v>
      </c>
      <c r="AA241" s="2" t="n">
        <v>2</v>
      </c>
      <c r="AB241" s="4" t="n">
        <v>0.8443587625225564</v>
      </c>
      <c r="AC241" s="4" t="n">
        <v>0.7257773329717618</v>
      </c>
      <c r="AD241" s="4" t="n">
        <v>-0.02164123747744362</v>
      </c>
      <c r="AE241" s="2" t="n">
        <v>83</v>
      </c>
      <c r="AF241" s="2" t="inlineStr">
        <is>
          <t>3/5</t>
        </is>
      </c>
      <c r="AG241" s="4" t="n">
        <v>0.06874427225587909</v>
      </c>
      <c r="AH241" s="4" t="n">
        <v>-0.002749747058887531</v>
      </c>
      <c r="AI241" s="4" t="n">
        <v>0.03941339650889186</v>
      </c>
      <c r="AJ241" s="2" t="inlineStr">
        <is>
          <t>EVET</t>
        </is>
      </c>
      <c r="AK241" s="2" t="inlineStr">
        <is>
          <t>devam (3/5)</t>
        </is>
      </c>
    </row>
    <row r="242">
      <c r="A242" s="2" t="inlineStr">
        <is>
          <t>ENKAI.IS</t>
        </is>
      </c>
      <c r="B242" s="2" t="inlineStr">
        <is>
          <t>07.09.2026</t>
        </is>
      </c>
      <c r="C242" s="2" t="n">
        <v>1</v>
      </c>
      <c r="D242" s="3" t="n">
        <v>89</v>
      </c>
      <c r="E242" s="4" t="n">
        <v>0.02796950117174961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0.5465821812596006</v>
      </c>
      <c r="O242" s="2" t="n">
        <v>754</v>
      </c>
      <c r="P242" s="4" t="n">
        <v>0.1296233578851552</v>
      </c>
      <c r="Q242" s="4" t="n">
        <v>0.1547896748495667</v>
      </c>
      <c r="R242" s="4" t="n">
        <v>-0.02516631696441152</v>
      </c>
      <c r="S242" s="4" t="n">
        <v>0.5553567131648269</v>
      </c>
      <c r="T242" s="4" t="n">
        <v>0.5534923347988038</v>
      </c>
      <c r="U242" s="4" t="n">
        <v>0.001864378366023156</v>
      </c>
      <c r="V242" s="2" t="n">
        <v>0</v>
      </c>
      <c r="W242" s="4" t="n">
        <v>0.7313641734298372</v>
      </c>
      <c r="X242" s="2" t="n">
        <v>1</v>
      </c>
      <c r="Y242" s="4" t="n">
        <v>0.6009556109324063</v>
      </c>
      <c r="Z242" s="2" t="n">
        <v>1</v>
      </c>
      <c r="AA242" s="2" t="n">
        <v>0</v>
      </c>
      <c r="AB242" s="4" t="n">
        <v>0.5633485530695055</v>
      </c>
      <c r="AC242" s="4" t="n">
        <v>0.526772015603174</v>
      </c>
      <c r="AD242" s="4" t="n">
        <v>-0.07265144693049452</v>
      </c>
      <c r="AE242" s="2" t="n">
        <v>76</v>
      </c>
      <c r="AF242" s="2" t="inlineStr">
        <is>
          <t>1/1</t>
        </is>
      </c>
      <c r="AG242" s="4" t="n">
        <v>0.007303387977528164</v>
      </c>
      <c r="AH242" s="4" t="n">
        <v>-0.01292136550561795</v>
      </c>
      <c r="AI242" s="4" t="n">
        <v>0.007303387977528164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SOKM.IS</t>
        </is>
      </c>
      <c r="B243" s="2" t="inlineStr">
        <is>
          <t>07.09.2026</t>
        </is>
      </c>
      <c r="C243" s="2" t="n">
        <v>10</v>
      </c>
      <c r="D243" s="3" t="n">
        <v>58</v>
      </c>
      <c r="E243" s="4" t="n">
        <v>0.0407635496182266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0.501578947368421</v>
      </c>
      <c r="O243" s="2" t="n">
        <v>325</v>
      </c>
      <c r="P243" s="4" t="n">
        <v>0.05075330597798921</v>
      </c>
      <c r="Q243" s="4" t="n">
        <v>0.08016852101895697</v>
      </c>
      <c r="R243" s="4" t="n">
        <v>-0.02941521504096776</v>
      </c>
      <c r="S243" s="4" t="n">
        <v>0.9318178919288151</v>
      </c>
      <c r="T243" s="4" t="n">
        <v>0.9451968209260206</v>
      </c>
      <c r="U243" s="4" t="n">
        <v>-0.0133789289972055</v>
      </c>
      <c r="V243" s="2" t="n">
        <v>0</v>
      </c>
      <c r="W243" s="4" t="n">
        <v>0.8724495759087958</v>
      </c>
      <c r="X243" s="2" t="n">
        <v>4</v>
      </c>
      <c r="Y243" s="4" t="n">
        <v>0.8232828215998608</v>
      </c>
      <c r="Z243" s="2" t="n">
        <v>4</v>
      </c>
      <c r="AA243" s="2" t="n">
        <v>0</v>
      </c>
      <c r="AB243" s="4" t="n">
        <v>0.8724495759087958</v>
      </c>
      <c r="AC243" s="4" t="n">
        <v>0.8232828215998608</v>
      </c>
      <c r="AD243" s="4" t="n">
        <v>0.002449575908795798</v>
      </c>
      <c r="AE243" s="2" t="n">
        <v>80</v>
      </c>
      <c r="AF243" s="2" t="inlineStr">
        <is>
          <t>3/10</t>
        </is>
      </c>
      <c r="AG243" s="4" t="n">
        <v>0.05603448275862077</v>
      </c>
      <c r="AH243" s="4" t="n">
        <v>-0.006896578103448237</v>
      </c>
      <c r="AI243" s="4" t="n">
        <v>0.05344827586206891</v>
      </c>
      <c r="AJ243" s="2" t="inlineStr">
        <is>
          <t>EVET</t>
        </is>
      </c>
      <c r="AK243" s="2" t="inlineStr">
        <is>
          <t>devam (3/10)</t>
        </is>
      </c>
    </row>
    <row r="244">
      <c r="A244" s="2" t="inlineStr">
        <is>
          <t>AKSA.IS</t>
        </is>
      </c>
      <c r="B244" s="2" t="inlineStr">
        <is>
          <t>07.09.2026</t>
        </is>
      </c>
      <c r="C244" s="2" t="n">
        <v>3</v>
      </c>
      <c r="D244" s="3" t="n">
        <v>10.90999985</v>
      </c>
      <c r="E244" s="4" t="n">
        <v>0.02219457526914106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0.5405608214849921</v>
      </c>
      <c r="O244" s="2" t="n">
        <v>753</v>
      </c>
      <c r="P244" s="4" t="n">
        <v>0.1231099785283435</v>
      </c>
      <c r="Q244" s="4" t="n">
        <v>0.1692277169040111</v>
      </c>
      <c r="R244" s="4" t="n">
        <v>-0.04611773837566759</v>
      </c>
      <c r="S244" s="4" t="n">
        <v>0.788117127991211</v>
      </c>
      <c r="T244" s="4" t="n">
        <v>0.7766628945433549</v>
      </c>
      <c r="U244" s="4" t="n">
        <v>0.01145423344785612</v>
      </c>
      <c r="V244" s="2" t="n">
        <v>0</v>
      </c>
      <c r="W244" s="4" t="n">
        <v>0.7962014879675895</v>
      </c>
      <c r="X244" s="2" t="n">
        <v>4</v>
      </c>
      <c r="Y244" s="4" t="n">
        <v>0.6667635590363684</v>
      </c>
      <c r="Z244" s="2" t="n">
        <v>3</v>
      </c>
      <c r="AA244" s="2" t="n">
        <v>4</v>
      </c>
      <c r="AB244" s="4" t="n">
        <v>0.7962014879675895</v>
      </c>
      <c r="AC244" s="4" t="n">
        <v>0.6244140356524783</v>
      </c>
      <c r="AD244" s="4" t="n">
        <v>-0.02579851203241046</v>
      </c>
      <c r="AE244" s="2" t="n">
        <v>83</v>
      </c>
      <c r="AF244" s="2" t="inlineStr">
        <is>
          <t>3/3</t>
        </is>
      </c>
      <c r="AG244" s="4" t="n">
        <v>0.06874427225587909</v>
      </c>
      <c r="AH244" s="4" t="n">
        <v>-0.002749747058887531</v>
      </c>
      <c r="AI244" s="4" t="n">
        <v>0.03941339650889186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TKFEN.IS</t>
        </is>
      </c>
      <c r="B245" s="2" t="inlineStr">
        <is>
          <t>07.09.2026</t>
        </is>
      </c>
      <c r="C245" s="2" t="n">
        <v>3</v>
      </c>
      <c r="D245" s="3" t="n">
        <v>207</v>
      </c>
      <c r="E245" s="4" t="n">
        <v>0.05583161958247065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0.5170602036741214</v>
      </c>
      <c r="O245" s="2" t="n">
        <v>754</v>
      </c>
      <c r="P245" s="4" t="n">
        <v>0.1143176649935845</v>
      </c>
      <c r="Q245" s="4" t="n">
        <v>0.1619398607834136</v>
      </c>
      <c r="R245" s="4" t="n">
        <v>-0.0476221957898291</v>
      </c>
      <c r="S245" s="4" t="n">
        <v>0.773020604711789</v>
      </c>
      <c r="T245" s="4" t="n">
        <v>0.8452142348163368</v>
      </c>
      <c r="U245" s="4" t="n">
        <v>-0.07219363010454782</v>
      </c>
      <c r="V245" s="2" t="n">
        <v>-4</v>
      </c>
      <c r="W245" s="4" t="n">
        <v>0.7973006991511986</v>
      </c>
      <c r="X245" s="2" t="n">
        <v>4</v>
      </c>
      <c r="Y245" s="4" t="n">
        <v>0.7155423851014745</v>
      </c>
      <c r="Z245" s="2" t="n">
        <v>3</v>
      </c>
      <c r="AA245" s="2" t="n">
        <v>4</v>
      </c>
      <c r="AB245" s="4" t="n">
        <v>0.7973006991511986</v>
      </c>
      <c r="AC245" s="4" t="n">
        <v>0.676422130290951</v>
      </c>
      <c r="AD245" s="4" t="n">
        <v>-0.1026993008488014</v>
      </c>
      <c r="AE245" s="2" t="n">
        <v>112</v>
      </c>
      <c r="AF245" s="2" t="inlineStr">
        <is>
          <t>3/3</t>
        </is>
      </c>
      <c r="AG245" s="4" t="n">
        <v>0.06763285024154597</v>
      </c>
      <c r="AH245" s="4" t="n">
        <v>-0.01932367149758452</v>
      </c>
      <c r="AI245" s="4" t="n">
        <v>0.03429951690821254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TUKAS.IS</t>
        </is>
      </c>
      <c r="B246" s="2" t="inlineStr">
        <is>
          <t>07.09.2026</t>
        </is>
      </c>
      <c r="C246" s="2" t="n">
        <v>1</v>
      </c>
      <c r="D246" s="3" t="n">
        <v>2.02999997</v>
      </c>
      <c r="E246" s="4" t="n">
        <v>0.02568611966179347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0.6143593431619322</v>
      </c>
      <c r="O246" s="2" t="n">
        <v>753</v>
      </c>
      <c r="P246" s="4" t="n">
        <v>0.1284379072843652</v>
      </c>
      <c r="Q246" s="4" t="n">
        <v>0.1313278120116181</v>
      </c>
      <c r="R246" s="4" t="n">
        <v>-0.00288990472725284</v>
      </c>
      <c r="S246" s="4" t="n">
        <v>0.6649376873459358</v>
      </c>
      <c r="T246" s="4" t="n">
        <v>0.6207694198212468</v>
      </c>
      <c r="U246" s="4" t="n">
        <v>0.04416826752468905</v>
      </c>
      <c r="V246" s="2" t="n">
        <v>2</v>
      </c>
      <c r="W246" s="4" t="n">
        <v>0.6596892889509579</v>
      </c>
      <c r="X246" s="2" t="n">
        <v>2</v>
      </c>
      <c r="Y246" s="4" t="n"/>
      <c r="Z246" s="2" t="n">
        <v>0</v>
      </c>
      <c r="AA246" s="2" t="n">
        <v>2</v>
      </c>
      <c r="AB246" s="4" t="n">
        <v>0.610448387850026</v>
      </c>
      <c r="AC246" s="4" t="n">
        <v>0.5462147626637952</v>
      </c>
      <c r="AD246" s="4" t="n">
        <v>-0.07755161214997397</v>
      </c>
      <c r="AE246" s="2" t="n">
        <v>116</v>
      </c>
      <c r="AF246" s="2" t="inlineStr">
        <is>
          <t>1/1</t>
        </is>
      </c>
      <c r="AG246" s="4" t="n">
        <v>0.009852207042150951</v>
      </c>
      <c r="AH246" s="4" t="n">
        <v>-0.009852207042150951</v>
      </c>
      <c r="AI246" s="4" t="n">
        <v>0.009852207042150951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PETKM.IS</t>
        </is>
      </c>
      <c r="B247" s="2" t="inlineStr">
        <is>
          <t>07.09.2026</t>
        </is>
      </c>
      <c r="C247" s="2" t="n">
        <v>1</v>
      </c>
      <c r="D247" s="3" t="n">
        <v>22.05999947</v>
      </c>
      <c r="E247" s="4" t="n">
        <v>0.0373332315665476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0.5913716814159292</v>
      </c>
      <c r="O247" s="2" t="n">
        <v>753</v>
      </c>
      <c r="P247" s="4" t="n">
        <v>0.2023827040208552</v>
      </c>
      <c r="Q247" s="4" t="n">
        <v>0.2141055153583165</v>
      </c>
      <c r="R247" s="4" t="n">
        <v>-0.01172281133746134</v>
      </c>
      <c r="S247" s="4" t="n">
        <v>0.6325436106432781</v>
      </c>
      <c r="T247" s="4" t="n">
        <v>0.6359356168887007</v>
      </c>
      <c r="U247" s="4" t="n">
        <v>-0.003392006245422574</v>
      </c>
      <c r="V247" s="2" t="n">
        <v>0</v>
      </c>
      <c r="W247" s="4" t="n">
        <v>0.6519505907041444</v>
      </c>
      <c r="X247" s="2" t="n">
        <v>4</v>
      </c>
      <c r="Y247" s="4" t="n"/>
      <c r="Z247" s="2" t="n">
        <v>0</v>
      </c>
      <c r="AA247" s="2" t="n">
        <v>4</v>
      </c>
      <c r="AB247" s="4" t="n">
        <v>0.6519505907041444</v>
      </c>
      <c r="AC247" s="4" t="n">
        <v>0.5216209301946287</v>
      </c>
      <c r="AD247" s="4" t="n">
        <v>0.02595059070414441</v>
      </c>
      <c r="AE247" s="2" t="n">
        <v>276</v>
      </c>
      <c r="AF247" s="2" t="inlineStr">
        <is>
          <t>1/1</t>
        </is>
      </c>
      <c r="AG247" s="4" t="n">
        <v>0.0997280513533938</v>
      </c>
      <c r="AH247" s="4" t="n">
        <v>0.02629192810220848</v>
      </c>
      <c r="AI247" s="4" t="n">
        <v>0.0997280513533938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ARCLK.IS</t>
        </is>
      </c>
      <c r="B248" s="2" t="inlineStr">
        <is>
          <t>07.09.2026</t>
        </is>
      </c>
      <c r="C248" s="2" t="n">
        <v>3</v>
      </c>
      <c r="D248" s="3" t="n">
        <v>93.40000153</v>
      </c>
      <c r="E248" s="4" t="n">
        <v>0.01862190124741426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0.5677583039281444</v>
      </c>
      <c r="O248" s="2" t="n">
        <v>753</v>
      </c>
      <c r="P248" s="4" t="n">
        <v>0.08692139743625403</v>
      </c>
      <c r="Q248" s="4" t="n">
        <v>0.1330964065186727</v>
      </c>
      <c r="R248" s="4" t="n">
        <v>-0.04617500908241863</v>
      </c>
      <c r="S248" s="4" t="n">
        <v>0.8104761515756719</v>
      </c>
      <c r="T248" s="4" t="n">
        <v>0.8077851620881903</v>
      </c>
      <c r="U248" s="4" t="n">
        <v>0.002690989487481588</v>
      </c>
      <c r="V248" s="2" t="n">
        <v>0</v>
      </c>
      <c r="W248" s="4" t="n">
        <v>0.7556073887177308</v>
      </c>
      <c r="X248" s="2" t="n">
        <v>4</v>
      </c>
      <c r="Y248" s="4" t="n">
        <v>0.7569853795576483</v>
      </c>
      <c r="Z248" s="2" t="n">
        <v>4</v>
      </c>
      <c r="AA248" s="2" t="n">
        <v>0</v>
      </c>
      <c r="AB248" s="4" t="n">
        <v>0.7556073887177308</v>
      </c>
      <c r="AC248" s="4" t="n">
        <v>0.7569853795576483</v>
      </c>
      <c r="AD248" s="4" t="n">
        <v>-0.004392611282269199</v>
      </c>
      <c r="AE248" s="2" t="n">
        <v>118</v>
      </c>
      <c r="AF248" s="2" t="inlineStr">
        <is>
          <t>3/3</t>
        </is>
      </c>
      <c r="AG248" s="4" t="n">
        <v>0.04603849410665006</v>
      </c>
      <c r="AH248" s="4" t="n">
        <v>-0.009635990527376181</v>
      </c>
      <c r="AI248" s="4" t="n">
        <v>0.02141325949933326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RALYH.IS</t>
        </is>
      </c>
      <c r="B249" s="2" t="inlineStr">
        <is>
          <t>07.09.2026</t>
        </is>
      </c>
      <c r="C249" s="2" t="n">
        <v>10</v>
      </c>
      <c r="D249" s="3" t="n">
        <v>263.75</v>
      </c>
      <c r="E249" s="4" t="n">
        <v>0.04069058903182125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0.5385587528280543</v>
      </c>
      <c r="O249" s="2" t="n">
        <v>752</v>
      </c>
      <c r="P249" s="4" t="n">
        <v>0.2476542122087007</v>
      </c>
      <c r="Q249" s="4" t="n">
        <v>0.07330696343845208</v>
      </c>
      <c r="R249" s="4" t="n">
        <v>0.1743472487702486</v>
      </c>
      <c r="S249" s="4" t="n">
        <v>0.8687196993760888</v>
      </c>
      <c r="T249" s="4" t="n">
        <v>0.8579965097615354</v>
      </c>
      <c r="U249" s="4" t="n">
        <v>0.01072318961455343</v>
      </c>
      <c r="V249" s="2" t="n">
        <v>2</v>
      </c>
      <c r="W249" s="4" t="n">
        <v>0.9097432389009728</v>
      </c>
      <c r="X249" s="2" t="n">
        <v>4</v>
      </c>
      <c r="Y249" s="4" t="n">
        <v>0.88065915267566</v>
      </c>
      <c r="Z249" s="2" t="n">
        <v>4</v>
      </c>
      <c r="AA249" s="2" t="n">
        <v>0</v>
      </c>
      <c r="AB249" s="4" t="n">
        <v>0.9097432389009728</v>
      </c>
      <c r="AC249" s="4" t="n">
        <v>0.88065915267566</v>
      </c>
      <c r="AD249" s="4" t="n">
        <v>-0.01625676109902729</v>
      </c>
      <c r="AE249" s="2" t="n">
        <v>236</v>
      </c>
      <c r="AF249" s="2" t="inlineStr">
        <is>
          <t>3/10</t>
        </is>
      </c>
      <c r="AG249" s="4" t="n">
        <v>0.09004739336492884</v>
      </c>
      <c r="AH249" s="4" t="n">
        <v>-0.008530805687203769</v>
      </c>
      <c r="AI249" s="4" t="n">
        <v>0.03601895734597149</v>
      </c>
      <c r="AJ249" s="2" t="inlineStr">
        <is>
          <t>EVET</t>
        </is>
      </c>
      <c r="AK249" s="2" t="inlineStr">
        <is>
          <t>devam (3/10)</t>
        </is>
      </c>
    </row>
    <row r="250">
      <c r="A250" s="2" t="inlineStr">
        <is>
          <t>RALYH.IS</t>
        </is>
      </c>
      <c r="B250" s="2" t="inlineStr">
        <is>
          <t>07.09.2026</t>
        </is>
      </c>
      <c r="C250" s="2" t="n">
        <v>5</v>
      </c>
      <c r="D250" s="3" t="n">
        <v>263.75</v>
      </c>
      <c r="E250" s="4" t="n">
        <v>0.04069058903182125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zayif</t>
        </is>
      </c>
      <c r="N250" s="3" t="n">
        <v>0.5267029164607019</v>
      </c>
      <c r="O250" s="2" t="n">
        <v>753</v>
      </c>
      <c r="P250" s="4" t="n">
        <v>0.242854417387488</v>
      </c>
      <c r="Q250" s="4" t="n">
        <v>0.111878591746664</v>
      </c>
      <c r="R250" s="4" t="n">
        <v>0.1309758256408241</v>
      </c>
      <c r="S250" s="4" t="n">
        <v>0.8066061675713277</v>
      </c>
      <c r="T250" s="4" t="n">
        <v>0.8335075179370831</v>
      </c>
      <c r="U250" s="4" t="n">
        <v>-0.02690135036575536</v>
      </c>
      <c r="V250" s="2" t="n">
        <v>-2</v>
      </c>
      <c r="W250" s="4" t="n">
        <v>0.8542570782166541</v>
      </c>
      <c r="X250" s="2" t="n">
        <v>4</v>
      </c>
      <c r="Y250" s="4" t="n">
        <v>0.8507821806206108</v>
      </c>
      <c r="Z250" s="2" t="n">
        <v>4</v>
      </c>
      <c r="AA250" s="2" t="n">
        <v>0</v>
      </c>
      <c r="AB250" s="4" t="n">
        <v>0.8542570782166541</v>
      </c>
      <c r="AC250" s="4" t="n">
        <v>0.8507821806206108</v>
      </c>
      <c r="AD250" s="4" t="n">
        <v>-0.05374292178334594</v>
      </c>
      <c r="AE250" s="2" t="n">
        <v>236</v>
      </c>
      <c r="AF250" s="2" t="inlineStr">
        <is>
          <t>3/5</t>
        </is>
      </c>
      <c r="AG250" s="4" t="n">
        <v>0.09004739336492884</v>
      </c>
      <c r="AH250" s="4" t="n">
        <v>-0.008530805687203769</v>
      </c>
      <c r="AI250" s="4" t="n">
        <v>0.03601895734597149</v>
      </c>
      <c r="AJ250" s="2" t="inlineStr">
        <is>
          <t>EVET</t>
        </is>
      </c>
      <c r="AK250" s="2" t="inlineStr">
        <is>
          <t>devam (3/5)</t>
        </is>
      </c>
    </row>
    <row r="251">
      <c r="A251" s="2" t="inlineStr">
        <is>
          <t>ASTOR.IS</t>
        </is>
      </c>
      <c r="B251" s="2" t="inlineStr">
        <is>
          <t>07.09.2026</t>
        </is>
      </c>
      <c r="C251" s="2" t="n">
        <v>5</v>
      </c>
      <c r="D251" s="3" t="n">
        <v>301</v>
      </c>
      <c r="E251" s="4" t="n">
        <v>0.05677503559563361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ornek az</t>
        </is>
      </c>
      <c r="N251" s="3" t="n">
        <v>0.6707818930041153</v>
      </c>
      <c r="O251" s="2" t="n">
        <v>36</v>
      </c>
      <c r="P251" s="4" t="n">
        <v>0.1765574252073678</v>
      </c>
      <c r="Q251" s="4" t="n">
        <v>0.07846963410511894</v>
      </c>
      <c r="R251" s="4" t="n">
        <v>0.0980877911022489</v>
      </c>
      <c r="S251" s="4" t="n">
        <v>0.8263805459442612</v>
      </c>
      <c r="T251" s="4" t="n">
        <v>0.9040185098724451</v>
      </c>
      <c r="U251" s="4" t="n">
        <v>-0.0776379639281839</v>
      </c>
      <c r="V251" s="2" t="n">
        <v>-4</v>
      </c>
      <c r="W251" s="4" t="n">
        <v>0.8587466988678683</v>
      </c>
      <c r="X251" s="2" t="n">
        <v>4</v>
      </c>
      <c r="Y251" s="4" t="n">
        <v>0.8799023881970834</v>
      </c>
      <c r="Z251" s="2" t="n">
        <v>4</v>
      </c>
      <c r="AA251" s="2" t="n">
        <v>0</v>
      </c>
      <c r="AB251" s="4" t="n">
        <v>0.8587466988678683</v>
      </c>
      <c r="AC251" s="4" t="n">
        <v>0.8799023881970834</v>
      </c>
      <c r="AD251" s="4" t="n">
        <v>-0.04325330113213177</v>
      </c>
      <c r="AE251" s="2" t="n">
        <v>115</v>
      </c>
      <c r="AF251" s="2" t="inlineStr">
        <is>
          <t>3/5</t>
        </is>
      </c>
      <c r="AG251" s="4" t="n">
        <v>0.01910299003322269</v>
      </c>
      <c r="AH251" s="4" t="n">
        <v>-0.01661129568106312</v>
      </c>
      <c r="AI251" s="4" t="n">
        <v>-0.009966777408637828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07.09.2026</t>
        </is>
      </c>
      <c r="C252" s="2" t="n">
        <v>10</v>
      </c>
      <c r="D252" s="3" t="n">
        <v>32</v>
      </c>
      <c r="E252" s="4" t="n">
        <v>0.07160712133928573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0.1600529550492178</v>
      </c>
      <c r="Q252" s="4" t="n">
        <v>0.0715117161456868</v>
      </c>
      <c r="R252" s="4" t="n">
        <v>0.08854123890353097</v>
      </c>
      <c r="S252" s="4" t="n">
        <v>0.8767912771954028</v>
      </c>
      <c r="T252" s="4" t="n">
        <v>0.9515511290629489</v>
      </c>
      <c r="U252" s="4" t="n">
        <v>-0.07475985186754608</v>
      </c>
      <c r="V252" s="2" t="n">
        <v>-4</v>
      </c>
      <c r="W252" s="4" t="n">
        <v>0.8966308355517605</v>
      </c>
      <c r="X252" s="2" t="n">
        <v>4</v>
      </c>
      <c r="Y252" s="4" t="n">
        <v>0.900674798229941</v>
      </c>
      <c r="Z252" s="2" t="n">
        <v>4</v>
      </c>
      <c r="AA252" s="2" t="n">
        <v>0</v>
      </c>
      <c r="AB252" s="4" t="n">
        <v>0.8966308355517605</v>
      </c>
      <c r="AC252" s="4" t="n">
        <v>0.900674798229941</v>
      </c>
      <c r="AD252" s="4" t="n">
        <v>-0.02536916444823956</v>
      </c>
      <c r="AE252" s="2" t="n">
        <v>105</v>
      </c>
      <c r="AF252" s="2" t="inlineStr">
        <is>
          <t>3/10</t>
        </is>
      </c>
      <c r="AG252" s="4" t="n">
        <v>0.04812502874999991</v>
      </c>
      <c r="AH252" s="4" t="n">
        <v>-0.01375001656249997</v>
      </c>
      <c r="AI252" s="4" t="n">
        <v>0.0318750000000001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KUYAS.IS</t>
        </is>
      </c>
      <c r="B253" s="2" t="inlineStr">
        <is>
          <t>07.09.2026</t>
        </is>
      </c>
      <c r="C253" s="2" t="n">
        <v>5</v>
      </c>
      <c r="D253" s="3" t="n">
        <v>69</v>
      </c>
      <c r="E253" s="4" t="n">
        <v>0.04140785565217391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zayif</t>
        </is>
      </c>
      <c r="N253" s="3" t="n">
        <v>0.5181399482870072</v>
      </c>
      <c r="O253" s="2" t="n">
        <v>682</v>
      </c>
      <c r="P253" s="4" t="n">
        <v>0.2120319239136333</v>
      </c>
      <c r="Q253" s="4" t="n">
        <v>0.1314219786615447</v>
      </c>
      <c r="R253" s="4" t="n">
        <v>0.08060994525208856</v>
      </c>
      <c r="S253" s="4" t="n">
        <v>0.9114374751554235</v>
      </c>
      <c r="T253" s="4" t="n">
        <v>0.8292439559176379</v>
      </c>
      <c r="U253" s="4" t="n">
        <v>0.08219351923778562</v>
      </c>
      <c r="V253" s="2" t="n">
        <v>2</v>
      </c>
      <c r="W253" s="4" t="n">
        <v>0.8935310726448611</v>
      </c>
      <c r="X253" s="2" t="n">
        <v>4</v>
      </c>
      <c r="Y253" s="4" t="n">
        <v>0.8448874357071908</v>
      </c>
      <c r="Z253" s="2" t="n">
        <v>4</v>
      </c>
      <c r="AA253" s="2" t="n">
        <v>4</v>
      </c>
      <c r="AB253" s="4" t="n">
        <v>0.8935310726448611</v>
      </c>
      <c r="AC253" s="4" t="n">
        <v>0.8448874357071908</v>
      </c>
      <c r="AD253" s="4" t="n">
        <v>-0.008468927355138933</v>
      </c>
      <c r="AE253" s="2" t="n">
        <v>87</v>
      </c>
      <c r="AF253" s="2" t="inlineStr">
        <is>
          <t>3/5</t>
        </is>
      </c>
      <c r="AG253" s="4" t="n">
        <v>0.05652176130434783</v>
      </c>
      <c r="AH253" s="4" t="n">
        <v>-0.01956519521739131</v>
      </c>
      <c r="AI253" s="4" t="n">
        <v>0.02391304347826084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KLRHO.IS</t>
        </is>
      </c>
      <c r="B254" s="2" t="inlineStr">
        <is>
          <t>07.09.2026</t>
        </is>
      </c>
      <c r="C254" s="2" t="n">
        <v>10</v>
      </c>
      <c r="D254" s="3" t="n">
        <v>62.25</v>
      </c>
      <c r="E254" s="4" t="n">
        <v>0.0426276552151463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0.07907842743526146</v>
      </c>
      <c r="Q254" s="4" t="n">
        <v>0.1214426660608037</v>
      </c>
      <c r="R254" s="4" t="n">
        <v>-0.04236423862554221</v>
      </c>
      <c r="S254" s="4" t="n">
        <v>0.909984789002949</v>
      </c>
      <c r="T254" s="4" t="n">
        <v>0.9432574956952484</v>
      </c>
      <c r="U254" s="4" t="n">
        <v>-0.03327270669229943</v>
      </c>
      <c r="V254" s="2" t="n">
        <v>-4</v>
      </c>
      <c r="W254" s="4" t="n">
        <v>0.9063966837774757</v>
      </c>
      <c r="X254" s="2" t="n">
        <v>4</v>
      </c>
      <c r="Y254" s="4" t="n">
        <v>0.9059011429033436</v>
      </c>
      <c r="Z254" s="2" t="n">
        <v>4</v>
      </c>
      <c r="AA254" s="2" t="n">
        <v>2</v>
      </c>
      <c r="AB254" s="4" t="n">
        <v>0.9063966837774757</v>
      </c>
      <c r="AC254" s="4" t="n">
        <v>0.9059011429033436</v>
      </c>
      <c r="AD254" s="4" t="n">
        <v>-0.02360331622252432</v>
      </c>
      <c r="AE254" s="2" t="n">
        <v>49</v>
      </c>
      <c r="AF254" s="2" t="inlineStr">
        <is>
          <t>3/10</t>
        </is>
      </c>
      <c r="AG254" s="4" t="n">
        <v>0.04899603293172694</v>
      </c>
      <c r="AH254" s="4" t="n">
        <v>-0.005622465381526109</v>
      </c>
      <c r="AI254" s="4" t="n">
        <v>0.01365461847389571</v>
      </c>
      <c r="AJ254" s="2" t="inlineStr">
        <is>
          <t>EVET</t>
        </is>
      </c>
      <c r="AK254" s="2" t="inlineStr">
        <is>
          <t>devam (3/10)</t>
        </is>
      </c>
    </row>
    <row r="255">
      <c r="A255" s="2" t="inlineStr">
        <is>
          <t>VAKBN.IS</t>
        </is>
      </c>
      <c r="B255" s="2" t="inlineStr">
        <is>
          <t>07.09.2026</t>
        </is>
      </c>
      <c r="C255" s="2" t="n">
        <v>1</v>
      </c>
      <c r="D255" s="3" t="n">
        <v>33.31999969</v>
      </c>
      <c r="E255" s="4" t="n">
        <v>0.04154520444672052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0.5850124451819367</v>
      </c>
      <c r="O255" s="2" t="n">
        <v>753</v>
      </c>
      <c r="P255" s="4" t="n">
        <v>0.1035339818791595</v>
      </c>
      <c r="Q255" s="4" t="n">
        <v>0.08512393873174395</v>
      </c>
      <c r="R255" s="4" t="n">
        <v>0.01841004314741551</v>
      </c>
      <c r="S255" s="4" t="n">
        <v>0.6396930826480025</v>
      </c>
      <c r="T255" s="4" t="n">
        <v>0.6964346713437282</v>
      </c>
      <c r="U255" s="4" t="n">
        <v>-0.05674158869572565</v>
      </c>
      <c r="V255" s="2" t="n">
        <v>0</v>
      </c>
      <c r="W255" s="4" t="n">
        <v>0.7067872091720524</v>
      </c>
      <c r="X255" s="2" t="n">
        <v>3</v>
      </c>
      <c r="Y255" s="4" t="n"/>
      <c r="Z255" s="2" t="n">
        <v>0</v>
      </c>
      <c r="AA255" s="2" t="n">
        <v>4</v>
      </c>
      <c r="AB255" s="4" t="n">
        <v>0.6655963459920161</v>
      </c>
      <c r="AC255" s="4" t="n">
        <v>0.5380016234096137</v>
      </c>
      <c r="AD255" s="4" t="n">
        <v>-0.04440365400798385</v>
      </c>
      <c r="AE255" s="2" t="n">
        <v>90</v>
      </c>
      <c r="AF255" s="2" t="inlineStr">
        <is>
          <t>1/1</t>
        </is>
      </c>
      <c r="AG255" s="4" t="n">
        <v>0.09963984786579673</v>
      </c>
      <c r="AH255" s="4" t="n">
        <v>0.001800761721435507</v>
      </c>
      <c r="AI255" s="4" t="n">
        <v>0.09963984786579673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CWENE.IS</t>
        </is>
      </c>
      <c r="B256" s="2" t="inlineStr">
        <is>
          <t>07.09.2026</t>
        </is>
      </c>
      <c r="C256" s="2" t="n">
        <v>5</v>
      </c>
      <c r="D256" s="3" t="n">
        <v>32</v>
      </c>
      <c r="E256" s="4" t="n">
        <v>0.07160712133928573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SAT</t>
        </is>
      </c>
      <c r="J256" s="2" t="n">
        <v>1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0.2541065686812151</v>
      </c>
      <c r="Q256" s="4" t="n">
        <v>0.09044702411883723</v>
      </c>
      <c r="R256" s="4" t="n">
        <v>0.1636595445623779</v>
      </c>
      <c r="S256" s="4" t="n">
        <v>0.829466331600341</v>
      </c>
      <c r="T256" s="4" t="n">
        <v>0.9268834025191511</v>
      </c>
      <c r="U256" s="4" t="n">
        <v>-0.09741707091881013</v>
      </c>
      <c r="V256" s="2" t="n">
        <v>-4</v>
      </c>
      <c r="W256" s="4" t="n">
        <v>0.8901997030840771</v>
      </c>
      <c r="X256" s="2" t="n">
        <v>4</v>
      </c>
      <c r="Y256" s="4" t="n">
        <v>0.8610006937095173</v>
      </c>
      <c r="Z256" s="2" t="n">
        <v>4</v>
      </c>
      <c r="AA256" s="2" t="n">
        <v>2</v>
      </c>
      <c r="AB256" s="4" t="n">
        <v>0.8901997030840771</v>
      </c>
      <c r="AC256" s="4" t="n">
        <v>0.8610006937095173</v>
      </c>
      <c r="AD256" s="4" t="n">
        <v>-0.007800296915922877</v>
      </c>
      <c r="AE256" s="2" t="n">
        <v>105</v>
      </c>
      <c r="AF256" s="2" t="inlineStr">
        <is>
          <t>3/5</t>
        </is>
      </c>
      <c r="AG256" s="4" t="n">
        <v>0.04812502874999991</v>
      </c>
      <c r="AH256" s="4" t="n">
        <v>-0.01375001656249997</v>
      </c>
      <c r="AI256" s="4" t="n">
        <v>0.0318750000000001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CVKMD.IS</t>
        </is>
      </c>
      <c r="B257" s="2" t="inlineStr">
        <is>
          <t>07.09.2026</t>
        </is>
      </c>
      <c r="C257" s="2" t="n">
        <v>3</v>
      </c>
      <c r="D257" s="3" t="n">
        <v>15.76000023</v>
      </c>
      <c r="E257" s="4" t="n">
        <v>0.04065446468950609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0.1620951296784011</v>
      </c>
      <c r="Q257" s="4" t="n">
        <v>0.03084951682045126</v>
      </c>
      <c r="R257" s="4" t="n">
        <v>0.1312456128579498</v>
      </c>
      <c r="S257" s="4" t="n">
        <v>0.8483909612875125</v>
      </c>
      <c r="T257" s="4" t="n">
        <v>0.7995774426864253</v>
      </c>
      <c r="U257" s="4" t="n">
        <v>0.04881351860108718</v>
      </c>
      <c r="V257" s="2" t="n">
        <v>2</v>
      </c>
      <c r="W257" s="4" t="n">
        <v>0.8892229708985719</v>
      </c>
      <c r="X257" s="2" t="n">
        <v>4</v>
      </c>
      <c r="Y257" s="4" t="n">
        <v>0.7164686217171263</v>
      </c>
      <c r="Z257" s="2" t="n">
        <v>4</v>
      </c>
      <c r="AA257" s="2" t="n">
        <v>4</v>
      </c>
      <c r="AB257" s="4" t="n">
        <v>0.8892229708985719</v>
      </c>
      <c r="AC257" s="4" t="n">
        <v>0.7164686217171263</v>
      </c>
      <c r="AD257" s="4" t="n">
        <v>0.01922297089857194</v>
      </c>
      <c r="AE257" s="2" t="n">
        <v>57</v>
      </c>
      <c r="AF257" s="2" t="inlineStr">
        <is>
          <t>3/3</t>
        </is>
      </c>
      <c r="AG257" s="4" t="n">
        <v>0.0006345323511458556</v>
      </c>
      <c r="AH257" s="4" t="n">
        <v>-0.04124369038794107</v>
      </c>
      <c r="AI257" s="4" t="n">
        <v>-0.008883263195231583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07.09.2026</t>
        </is>
      </c>
      <c r="C258" s="2" t="n">
        <v>3</v>
      </c>
      <c r="D258" s="3" t="n">
        <v>16.53000069</v>
      </c>
      <c r="E258" s="4" t="n">
        <v>0.06598390792755793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0.1636465564319384</v>
      </c>
      <c r="Q258" s="4" t="n">
        <v>0.04144574000680547</v>
      </c>
      <c r="R258" s="4" t="n">
        <v>0.1222008164251329</v>
      </c>
      <c r="S258" s="4" t="n">
        <v>0.8353065744790461</v>
      </c>
      <c r="T258" s="4" t="n">
        <v>0.8648556955995309</v>
      </c>
      <c r="U258" s="4" t="n">
        <v>-0.0295491211204848</v>
      </c>
      <c r="V258" s="2" t="n">
        <v>0</v>
      </c>
      <c r="W258" s="4" t="n">
        <v>0.8583541293256159</v>
      </c>
      <c r="X258" s="2" t="n">
        <v>4</v>
      </c>
      <c r="Y258" s="4" t="n">
        <v>0.7147632442508318</v>
      </c>
      <c r="Z258" s="2" t="n">
        <v>4</v>
      </c>
      <c r="AA258" s="2" t="n">
        <v>4</v>
      </c>
      <c r="AB258" s="4" t="n">
        <v>0.8583541293256159</v>
      </c>
      <c r="AC258" s="4" t="n">
        <v>0.7147632442508318</v>
      </c>
      <c r="AD258" s="4" t="n">
        <v>0.03235412932561599</v>
      </c>
      <c r="AE258" s="2" t="n">
        <v>58</v>
      </c>
      <c r="AF258" s="2" t="inlineStr">
        <is>
          <t>3/3</t>
        </is>
      </c>
      <c r="AG258" s="4" t="n">
        <v>0.1288565681239544</v>
      </c>
      <c r="AH258" s="4" t="n">
        <v>0.0036297312459459</v>
      </c>
      <c r="AI258" s="4" t="n">
        <v>0.1046581511062237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EUPWR.IS</t>
        </is>
      </c>
      <c r="B259" s="2" t="inlineStr">
        <is>
          <t>07.09.2026</t>
        </is>
      </c>
      <c r="C259" s="2" t="n">
        <v>5</v>
      </c>
      <c r="D259" s="3" t="n">
        <v>72.84999847</v>
      </c>
      <c r="E259" s="4" t="n">
        <v>0.07652713007080215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0.1572577592472643</v>
      </c>
      <c r="Q259" s="4" t="n">
        <v>0.03618529981122375</v>
      </c>
      <c r="R259" s="4" t="n">
        <v>0.1210724594360406</v>
      </c>
      <c r="S259" s="4" t="n">
        <v>0.93131344954261</v>
      </c>
      <c r="T259" s="4" t="n">
        <v>0.8458514750198439</v>
      </c>
      <c r="U259" s="4" t="n">
        <v>0.08546197452276605</v>
      </c>
      <c r="V259" s="2" t="n">
        <v>4</v>
      </c>
      <c r="W259" s="4" t="n">
        <v>0.8976071333666817</v>
      </c>
      <c r="X259" s="2" t="n">
        <v>4</v>
      </c>
      <c r="Y259" s="4" t="n">
        <v>0.8094192200290121</v>
      </c>
      <c r="Z259" s="2" t="n">
        <v>4</v>
      </c>
      <c r="AA259" s="2" t="n">
        <v>4</v>
      </c>
      <c r="AB259" s="4" t="n">
        <v>0.8976071333666817</v>
      </c>
      <c r="AC259" s="4" t="n">
        <v>0.8094192200290121</v>
      </c>
      <c r="AD259" s="4" t="n">
        <v>0.003607133366681725</v>
      </c>
      <c r="AE259" s="2" t="n">
        <v>52</v>
      </c>
      <c r="AF259" s="2" t="inlineStr">
        <is>
          <t>3/5</t>
        </is>
      </c>
      <c r="AG259" s="4" t="n">
        <v>0.0446122178209567</v>
      </c>
      <c r="AH259" s="4" t="n">
        <v>-0.07824292463571281</v>
      </c>
      <c r="AI259" s="4" t="n">
        <v>0.03363076982093438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ALTNY.IS</t>
        </is>
      </c>
      <c r="B260" s="2" t="inlineStr">
        <is>
          <t>07.09.2026</t>
        </is>
      </c>
      <c r="C260" s="2" t="n">
        <v>5</v>
      </c>
      <c r="D260" s="3" t="n">
        <v>16.53000069</v>
      </c>
      <c r="E260" s="4" t="n">
        <v>0.06598390792755793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0.1711848747318478</v>
      </c>
      <c r="Q260" s="4" t="n">
        <v>0.06252647684944952</v>
      </c>
      <c r="R260" s="4" t="n">
        <v>0.1086583978823983</v>
      </c>
      <c r="S260" s="4" t="n">
        <v>0.870199482569993</v>
      </c>
      <c r="T260" s="4" t="n">
        <v>0.8955534420917086</v>
      </c>
      <c r="U260" s="4" t="n">
        <v>-0.0253539595217156</v>
      </c>
      <c r="V260" s="2" t="n">
        <v>-4</v>
      </c>
      <c r="W260" s="4" t="n">
        <v>0.8963490532829199</v>
      </c>
      <c r="X260" s="2" t="n">
        <v>4</v>
      </c>
      <c r="Y260" s="4" t="n">
        <v>0.7715493919668838</v>
      </c>
      <c r="Z260" s="2" t="n">
        <v>4</v>
      </c>
      <c r="AA260" s="2" t="n">
        <v>4</v>
      </c>
      <c r="AB260" s="4" t="n">
        <v>0.8963490532829199</v>
      </c>
      <c r="AC260" s="4" t="n">
        <v>0.7715493919668838</v>
      </c>
      <c r="AD260" s="4" t="n">
        <v>0.03234905328291993</v>
      </c>
      <c r="AE260" s="2" t="n">
        <v>58</v>
      </c>
      <c r="AF260" s="2" t="inlineStr">
        <is>
          <t>3/5</t>
        </is>
      </c>
      <c r="AG260" s="4" t="n">
        <v>0.1288565681239544</v>
      </c>
      <c r="AH260" s="4" t="n">
        <v>0.0036297312459459</v>
      </c>
      <c r="AI260" s="4" t="n">
        <v>0.1046581511062237</v>
      </c>
      <c r="AJ260" s="2" t="inlineStr">
        <is>
          <t>EVET</t>
        </is>
      </c>
      <c r="AK260" s="2" t="inlineStr">
        <is>
          <t>devam (3/5)</t>
        </is>
      </c>
    </row>
    <row r="261">
      <c r="A261" s="2" t="inlineStr">
        <is>
          <t>EUPWR.IS</t>
        </is>
      </c>
      <c r="B261" s="2" t="inlineStr">
        <is>
          <t>07.09.2026</t>
        </is>
      </c>
      <c r="C261" s="2" t="n">
        <v>3</v>
      </c>
      <c r="D261" s="3" t="n">
        <v>72.84999847</v>
      </c>
      <c r="E261" s="4" t="n">
        <v>0.07652713007080215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0.1729665418850911</v>
      </c>
      <c r="Q261" s="4" t="n">
        <v>0.06470341047299613</v>
      </c>
      <c r="R261" s="4" t="n">
        <v>0.108263131412095</v>
      </c>
      <c r="S261" s="4" t="n">
        <v>0.8932094720385209</v>
      </c>
      <c r="T261" s="4" t="n">
        <v>0.771987171245843</v>
      </c>
      <c r="U261" s="4" t="n">
        <v>0.1212223007926778</v>
      </c>
      <c r="V261" s="2" t="n">
        <v>4</v>
      </c>
      <c r="W261" s="4" t="n">
        <v>0.8477090250939721</v>
      </c>
      <c r="X261" s="2" t="n">
        <v>4</v>
      </c>
      <c r="Y261" s="4" t="n">
        <v>0.7494575632498542</v>
      </c>
      <c r="Z261" s="2" t="n">
        <v>4</v>
      </c>
      <c r="AA261" s="2" t="n">
        <v>4</v>
      </c>
      <c r="AB261" s="4" t="n">
        <v>0.8477090250939721</v>
      </c>
      <c r="AC261" s="4" t="n">
        <v>0.7494575632498542</v>
      </c>
      <c r="AD261" s="4" t="n">
        <v>-0.01629097490602793</v>
      </c>
      <c r="AE261" s="2" t="n">
        <v>53</v>
      </c>
      <c r="AF261" s="2" t="inlineStr">
        <is>
          <t>3/3</t>
        </is>
      </c>
      <c r="AG261" s="4" t="n">
        <v>0.0446122178209567</v>
      </c>
      <c r="AH261" s="4" t="n">
        <v>-0.07824292463571281</v>
      </c>
      <c r="AI261" s="4" t="n">
        <v>0.03363076982093438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07.09.2026</t>
        </is>
      </c>
      <c r="C262" s="2" t="n">
        <v>1</v>
      </c>
      <c r="D262" s="3" t="n">
        <v>3.03999996</v>
      </c>
      <c r="E262" s="4" t="n">
        <v>0.04957707678014951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0.6573561946902655</v>
      </c>
      <c r="O262" s="2" t="n">
        <v>145</v>
      </c>
      <c r="P262" s="4" t="n">
        <v>0.1578316281068093</v>
      </c>
      <c r="Q262" s="4" t="n">
        <v>0.05666033734463592</v>
      </c>
      <c r="R262" s="4" t="n">
        <v>0.1011712907621734</v>
      </c>
      <c r="S262" s="4" t="n">
        <v>0.6991214143231169</v>
      </c>
      <c r="T262" s="4" t="n">
        <v>0.5687508685026462</v>
      </c>
      <c r="U262" s="4" t="n">
        <v>0.1303705458204707</v>
      </c>
      <c r="V262" s="2" t="n">
        <v>4</v>
      </c>
      <c r="W262" s="4" t="n">
        <v>0.7606808110101264</v>
      </c>
      <c r="X262" s="2" t="n">
        <v>4</v>
      </c>
      <c r="Y262" s="4" t="n">
        <v>0.6332520285714802</v>
      </c>
      <c r="Z262" s="2" t="n">
        <v>1</v>
      </c>
      <c r="AA262" s="2" t="n">
        <v>4</v>
      </c>
      <c r="AB262" s="4" t="n">
        <v>0.7606808110101264</v>
      </c>
      <c r="AC262" s="4" t="n">
        <v>0.5499182666131436</v>
      </c>
      <c r="AD262" s="4" t="n">
        <v>0.002680811010126405</v>
      </c>
      <c r="AE262" s="2" t="n">
        <v>62</v>
      </c>
      <c r="AF262" s="2" t="inlineStr">
        <is>
          <t>1/1</t>
        </is>
      </c>
      <c r="AG262" s="4" t="n">
        <v>0.02631576679362846</v>
      </c>
      <c r="AH262" s="4" t="n">
        <v>0.00657894087603883</v>
      </c>
      <c r="AI262" s="4" t="n">
        <v>0.02302629635560915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KLRHO.IS</t>
        </is>
      </c>
      <c r="B263" s="2" t="inlineStr">
        <is>
          <t>07.09.2026</t>
        </is>
      </c>
      <c r="C263" s="2" t="n">
        <v>5</v>
      </c>
      <c r="D263" s="3" t="n">
        <v>62.25</v>
      </c>
      <c r="E263" s="4" t="n">
        <v>0.0426276552151463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SAT</t>
        </is>
      </c>
      <c r="J263" s="2" t="n">
        <v>1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0.1665882312760186</v>
      </c>
      <c r="Q263" s="4" t="n">
        <v>0.08390761421619528</v>
      </c>
      <c r="R263" s="4" t="n">
        <v>0.08268061705982332</v>
      </c>
      <c r="S263" s="4" t="n">
        <v>0.8952316053084103</v>
      </c>
      <c r="T263" s="4" t="n">
        <v>0.9124128147122341</v>
      </c>
      <c r="U263" s="4" t="n">
        <v>-0.01718120940382384</v>
      </c>
      <c r="V263" s="2" t="n">
        <v>0</v>
      </c>
      <c r="W263" s="4" t="n">
        <v>0.8610953590274069</v>
      </c>
      <c r="X263" s="2" t="n">
        <v>4</v>
      </c>
      <c r="Y263" s="4" t="n">
        <v>0.8108587091894418</v>
      </c>
      <c r="Z263" s="2" t="n">
        <v>4</v>
      </c>
      <c r="AA263" s="2" t="n">
        <v>2</v>
      </c>
      <c r="AB263" s="4" t="n">
        <v>0.8610953590274069</v>
      </c>
      <c r="AC263" s="4" t="n">
        <v>0.8108587091894418</v>
      </c>
      <c r="AD263" s="4" t="n">
        <v>-0.04090464097259316</v>
      </c>
      <c r="AE263" s="2" t="n">
        <v>50</v>
      </c>
      <c r="AF263" s="2" t="inlineStr">
        <is>
          <t>3/5</t>
        </is>
      </c>
      <c r="AG263" s="4" t="n">
        <v>0.04899603293172694</v>
      </c>
      <c r="AH263" s="4" t="n">
        <v>-0.005622465381526109</v>
      </c>
      <c r="AI263" s="4" t="n">
        <v>0.01365461847389571</v>
      </c>
      <c r="AJ263" s="2" t="inlineStr">
        <is>
          <t>EVET</t>
        </is>
      </c>
      <c r="AK263" s="2" t="inlineStr">
        <is>
          <t>devam (3/5)</t>
        </is>
      </c>
    </row>
    <row r="264">
      <c r="A264" s="2" t="inlineStr">
        <is>
          <t>IZENR.IS</t>
        </is>
      </c>
      <c r="B264" s="2" t="inlineStr">
        <is>
          <t>07.09.2026</t>
        </is>
      </c>
      <c r="C264" s="2" t="n">
        <v>3</v>
      </c>
      <c r="D264" s="3" t="n">
        <v>7</v>
      </c>
      <c r="E264" s="4" t="n">
        <v>0.05061225510204084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0.1857253981143123</v>
      </c>
      <c r="Q264" s="4" t="n">
        <v>0.1090322326071656</v>
      </c>
      <c r="R264" s="4" t="n">
        <v>0.07669316550714665</v>
      </c>
      <c r="S264" s="4" t="n">
        <v>0.8322802456013699</v>
      </c>
      <c r="T264" s="4" t="n">
        <v>0.8573552322279248</v>
      </c>
      <c r="U264" s="4" t="n">
        <v>-0.02507498662655483</v>
      </c>
      <c r="V264" s="2" t="n">
        <v>0</v>
      </c>
      <c r="W264" s="4" t="n">
        <v>0.8340366016568255</v>
      </c>
      <c r="X264" s="2" t="n">
        <v>4</v>
      </c>
      <c r="Y264" s="4" t="n">
        <v>0.7548337283287068</v>
      </c>
      <c r="Z264" s="2" t="n">
        <v>4</v>
      </c>
      <c r="AA264" s="2" t="n">
        <v>2</v>
      </c>
      <c r="AB264" s="4" t="n">
        <v>0.8340366016568255</v>
      </c>
      <c r="AC264" s="4" t="n">
        <v>0.7548337283287068</v>
      </c>
      <c r="AD264" s="4" t="n">
        <v>-0.03796339834317453</v>
      </c>
      <c r="AE264" s="2" t="n">
        <v>51</v>
      </c>
      <c r="AF264" s="2" t="inlineStr">
        <is>
          <t>3/3</t>
        </is>
      </c>
      <c r="AG264" s="4" t="n">
        <v>0.06714282714285713</v>
      </c>
      <c r="AH264" s="4" t="n">
        <v>-0.01000002428571434</v>
      </c>
      <c r="AI264" s="4" t="n">
        <v>0.03142857142857136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HALKB.IS</t>
        </is>
      </c>
      <c r="B265" s="2" t="inlineStr">
        <is>
          <t>07.09.2026</t>
        </is>
      </c>
      <c r="C265" s="2" t="n">
        <v>1</v>
      </c>
      <c r="D265" s="3" t="n">
        <v>49.91999817</v>
      </c>
      <c r="E265" s="4" t="n">
        <v>0.0610977488056953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0.5603174603174603</v>
      </c>
      <c r="O265" s="2" t="n">
        <v>753</v>
      </c>
      <c r="P265" s="4" t="n">
        <v>0.1738680743571495</v>
      </c>
      <c r="Q265" s="4" t="n">
        <v>0.1457958257110057</v>
      </c>
      <c r="R265" s="4" t="n">
        <v>0.02807224864614372</v>
      </c>
      <c r="S265" s="4" t="n">
        <v>0.7008677281780238</v>
      </c>
      <c r="T265" s="4" t="n">
        <v>0.5983554177839308</v>
      </c>
      <c r="U265" s="4" t="n">
        <v>0.102512310394093</v>
      </c>
      <c r="V265" s="2" t="n">
        <v>2</v>
      </c>
      <c r="W265" s="4" t="n">
        <v>0.7682544225573193</v>
      </c>
      <c r="X265" s="2" t="n">
        <v>4</v>
      </c>
      <c r="Y265" s="4" t="n">
        <v>0.6088186877834161</v>
      </c>
      <c r="Z265" s="2" t="n">
        <v>1</v>
      </c>
      <c r="AA265" s="2" t="n">
        <v>4</v>
      </c>
      <c r="AB265" s="4" t="n">
        <v>0.7682544225573193</v>
      </c>
      <c r="AC265" s="4" t="n">
        <v>0.5578625670512426</v>
      </c>
      <c r="AD265" s="4" t="n">
        <v>0.05225442255731938</v>
      </c>
      <c r="AE265" s="2" t="n">
        <v>71</v>
      </c>
      <c r="AF265" s="2" t="inlineStr">
        <is>
          <t>1/1</t>
        </is>
      </c>
      <c r="AG265" s="4" t="n">
        <v>0.07672279588146469</v>
      </c>
      <c r="AH265" s="4" t="n">
        <v>-0.00881407544330437</v>
      </c>
      <c r="AI265" s="4" t="n">
        <v>0.01762822720872714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CANTE.IS</t>
        </is>
      </c>
      <c r="B266" s="2" t="inlineStr">
        <is>
          <t>07.09.2026</t>
        </is>
      </c>
      <c r="C266" s="2" t="n">
        <v>1</v>
      </c>
      <c r="D266" s="3" t="n">
        <v>1.30999994</v>
      </c>
      <c r="E266" s="4" t="n">
        <v>0.04471101949603359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ornek az</t>
        </is>
      </c>
      <c r="N266" s="3" t="n">
        <v>0.6778688524590164</v>
      </c>
      <c r="O266" s="2" t="n">
        <v>142</v>
      </c>
      <c r="P266" s="4" t="n">
        <v>0.1316074428623434</v>
      </c>
      <c r="Q266" s="4" t="n">
        <v>0.1074303927031512</v>
      </c>
      <c r="R266" s="4" t="n">
        <v>0.02417705015919223</v>
      </c>
      <c r="S266" s="4" t="n">
        <v>0.6454728075461066</v>
      </c>
      <c r="T266" s="4" t="n">
        <v>0.7526425143025166</v>
      </c>
      <c r="U266" s="4" t="n">
        <v>-0.10716970675641</v>
      </c>
      <c r="V266" s="2" t="n">
        <v>-4</v>
      </c>
      <c r="W266" s="4" t="n">
        <v>0.6853218647731747</v>
      </c>
      <c r="X266" s="2" t="n">
        <v>4</v>
      </c>
      <c r="Y266" s="4" t="n">
        <v>0.6622345132336236</v>
      </c>
      <c r="Z266" s="2" t="n">
        <v>4</v>
      </c>
      <c r="AA266" s="2" t="n">
        <v>2</v>
      </c>
      <c r="AB266" s="4" t="n">
        <v>0.6853218647731747</v>
      </c>
      <c r="AC266" s="4" t="n">
        <v>0.6622345132336236</v>
      </c>
      <c r="AD266" s="4" t="n">
        <v>-0.06667813522682531</v>
      </c>
      <c r="AE266" s="2" t="n">
        <v>50</v>
      </c>
      <c r="AF266" s="2" t="inlineStr">
        <is>
          <t>1/1</t>
        </is>
      </c>
      <c r="AG266" s="4" t="n">
        <v>0.01526725260766049</v>
      </c>
      <c r="AH266" s="4" t="n">
        <v>-0.007633580502301451</v>
      </c>
      <c r="AI266" s="4" t="n">
        <v>0.01526725260766049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07.09.2026</t>
        </is>
      </c>
      <c r="C267" s="2" t="n">
        <v>1</v>
      </c>
      <c r="D267" s="3" t="n">
        <v>263.75</v>
      </c>
      <c r="E267" s="4" t="n">
        <v>0.04069058903182125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0.5919759632378933</v>
      </c>
      <c r="O267" s="2" t="n">
        <v>753</v>
      </c>
      <c r="P267" s="4" t="n">
        <v>0.1923663462477005</v>
      </c>
      <c r="Q267" s="4" t="n">
        <v>0.07833085770092621</v>
      </c>
      <c r="R267" s="4" t="n">
        <v>0.1140354885467743</v>
      </c>
      <c r="S267" s="4" t="n">
        <v>0.6067891811015157</v>
      </c>
      <c r="T267" s="4" t="n">
        <v>0.6408660726828322</v>
      </c>
      <c r="U267" s="4" t="n">
        <v>-0.03407689158131655</v>
      </c>
      <c r="V267" s="2" t="n">
        <v>0</v>
      </c>
      <c r="W267" s="4" t="n">
        <v>0.6097177402590641</v>
      </c>
      <c r="X267" s="2" t="n">
        <v>2</v>
      </c>
      <c r="Y267" s="4" t="n">
        <v>0.7154102293032363</v>
      </c>
      <c r="Z267" s="2" t="n">
        <v>2</v>
      </c>
      <c r="AA267" s="2" t="n">
        <v>0</v>
      </c>
      <c r="AB267" s="4" t="n">
        <v>0.537659246744753</v>
      </c>
      <c r="AC267" s="4" t="n">
        <v>0.6464257127438984</v>
      </c>
      <c r="AD267" s="4" t="n">
        <v>-0.2443407532552471</v>
      </c>
      <c r="AE267" s="2" t="n">
        <v>236</v>
      </c>
      <c r="AF267" s="2" t="inlineStr">
        <is>
          <t>1/1</t>
        </is>
      </c>
      <c r="AG267" s="4" t="n">
        <v>0.03886255924170623</v>
      </c>
      <c r="AH267" s="4" t="n">
        <v>-0.008530805687203769</v>
      </c>
      <c r="AI267" s="4" t="n">
        <v>0.03791469194312791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RALYH.IS</t>
        </is>
      </c>
      <c r="B268" s="2" t="inlineStr">
        <is>
          <t>07.09.2026</t>
        </is>
      </c>
      <c r="C268" s="2" t="n">
        <v>3</v>
      </c>
      <c r="D268" s="3" t="n">
        <v>263.75</v>
      </c>
      <c r="E268" s="4" t="n">
        <v>0.04069058903182125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0.5842460164068204</v>
      </c>
      <c r="O268" s="2" t="n">
        <v>753</v>
      </c>
      <c r="P268" s="4" t="n">
        <v>0.2066471629209253</v>
      </c>
      <c r="Q268" s="4" t="n">
        <v>0.09663930519983897</v>
      </c>
      <c r="R268" s="4" t="n">
        <v>0.1100078577210864</v>
      </c>
      <c r="S268" s="4" t="n">
        <v>0.7672886989832695</v>
      </c>
      <c r="T268" s="4" t="n">
        <v>0.8047459442091548</v>
      </c>
      <c r="U268" s="4" t="n">
        <v>-0.03745724522588534</v>
      </c>
      <c r="V268" s="2" t="n">
        <v>-4</v>
      </c>
      <c r="W268" s="4" t="n">
        <v>0.7773644356955354</v>
      </c>
      <c r="X268" s="2" t="n">
        <v>4</v>
      </c>
      <c r="Y268" s="4" t="n">
        <v>0.7879595445705617</v>
      </c>
      <c r="Z268" s="2" t="n">
        <v>4</v>
      </c>
      <c r="AA268" s="2" t="n">
        <v>0</v>
      </c>
      <c r="AB268" s="4" t="n">
        <v>0.7773644356955354</v>
      </c>
      <c r="AC268" s="4" t="n">
        <v>0.7879595445705617</v>
      </c>
      <c r="AD268" s="4" t="n">
        <v>-0.1026355643044646</v>
      </c>
      <c r="AE268" s="2" t="n">
        <v>236</v>
      </c>
      <c r="AF268" s="2" t="inlineStr">
        <is>
          <t>3/3</t>
        </is>
      </c>
      <c r="AG268" s="4" t="n">
        <v>0.09004739336492884</v>
      </c>
      <c r="AH268" s="4" t="n">
        <v>-0.008530805687203769</v>
      </c>
      <c r="AI268" s="4" t="n">
        <v>0.03601895734597149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FROTO.IS</t>
        </is>
      </c>
      <c r="B269" s="2" t="inlineStr">
        <is>
          <t>07.09.2026</t>
        </is>
      </c>
      <c r="C269" s="2" t="n">
        <v>5</v>
      </c>
      <c r="D269" s="3" t="n">
        <v>79.65000153</v>
      </c>
      <c r="E269" s="4" t="n">
        <v>0.0232714660133846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0.6074466427792491</v>
      </c>
      <c r="O269" s="2" t="n">
        <v>753</v>
      </c>
      <c r="P269" s="4" t="n">
        <v>0.2316327396293496</v>
      </c>
      <c r="Q269" s="4" t="n">
        <v>0.1221116438063969</v>
      </c>
      <c r="R269" s="4" t="n">
        <v>0.1095210958229527</v>
      </c>
      <c r="S269" s="4" t="n">
        <v>0.8715358192721282</v>
      </c>
      <c r="T269" s="4" t="n">
        <v>0.8539711820810352</v>
      </c>
      <c r="U269" s="4" t="n">
        <v>0.01756463719109302</v>
      </c>
      <c r="V269" s="2" t="n">
        <v>0</v>
      </c>
      <c r="W269" s="4" t="n">
        <v>0.7448208392825157</v>
      </c>
      <c r="X269" s="2" t="n">
        <v>4</v>
      </c>
      <c r="Y269" s="4" t="n">
        <v>0.7764767045644525</v>
      </c>
      <c r="Z269" s="2" t="n">
        <v>4</v>
      </c>
      <c r="AA269" s="2" t="n">
        <v>-2</v>
      </c>
      <c r="AB269" s="4" t="n">
        <v>0.7448208392825157</v>
      </c>
      <c r="AC269" s="4" t="n">
        <v>0.7764767045644525</v>
      </c>
      <c r="AD269" s="4" t="n">
        <v>-0.04917916071748429</v>
      </c>
      <c r="AE269" s="2" t="n">
        <v>120</v>
      </c>
      <c r="AF269" s="2" t="inlineStr">
        <is>
          <t>3/5</t>
        </is>
      </c>
      <c r="AG269" s="4" t="n">
        <v>0.06528558493550607</v>
      </c>
      <c r="AH269" s="4" t="n">
        <v>-0.001883258344238747</v>
      </c>
      <c r="AI269" s="4" t="n">
        <v>0.04143124176535107</v>
      </c>
      <c r="AJ269" s="2" t="inlineStr">
        <is>
          <t>EVET</t>
        </is>
      </c>
      <c r="AK269" s="2" t="inlineStr">
        <is>
          <t>devam (3/5)</t>
        </is>
      </c>
    </row>
    <row r="270">
      <c r="A270" s="2" t="inlineStr">
        <is>
          <t>FENER.IS</t>
        </is>
      </c>
      <c r="B270" s="2" t="inlineStr">
        <is>
          <t>07.09.2026</t>
        </is>
      </c>
      <c r="C270" s="2" t="n">
        <v>3</v>
      </c>
      <c r="D270" s="3" t="n">
        <v>2.93000007</v>
      </c>
      <c r="E270" s="4" t="n">
        <v>0.04168698291435294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0.5830370238677275</v>
      </c>
      <c r="O270" s="2" t="n">
        <v>753</v>
      </c>
      <c r="P270" s="4" t="n">
        <v>0.1700256889886132</v>
      </c>
      <c r="Q270" s="4" t="n">
        <v>0.1122752284582514</v>
      </c>
      <c r="R270" s="4" t="n">
        <v>0.05775046053036179</v>
      </c>
      <c r="S270" s="4" t="n">
        <v>0.7359380345370896</v>
      </c>
      <c r="T270" s="4" t="n">
        <v>0.7419602755054391</v>
      </c>
      <c r="U270" s="4" t="n">
        <v>-0.006022240968349468</v>
      </c>
      <c r="V270" s="2" t="n">
        <v>2</v>
      </c>
      <c r="W270" s="4" t="n">
        <v>0.7637637180204195</v>
      </c>
      <c r="X270" s="2" t="n">
        <v>4</v>
      </c>
      <c r="Y270" s="4" t="n">
        <v>0.7495356330062553</v>
      </c>
      <c r="Z270" s="2" t="n">
        <v>4</v>
      </c>
      <c r="AA270" s="2" t="n">
        <v>2</v>
      </c>
      <c r="AB270" s="4" t="n">
        <v>0.7637637180204195</v>
      </c>
      <c r="AC270" s="4" t="n">
        <v>0.7495356330062553</v>
      </c>
      <c r="AD270" s="4" t="n">
        <v>-0.0222362819795805</v>
      </c>
      <c r="AE270" s="2" t="n">
        <v>234</v>
      </c>
      <c r="AF270" s="2" t="inlineStr">
        <is>
          <t>3/3</t>
        </is>
      </c>
      <c r="AG270" s="4" t="n">
        <v>0.01365186315507483</v>
      </c>
      <c r="AH270" s="4" t="n">
        <v>-0.006825962294260246</v>
      </c>
      <c r="AI270" s="4" t="n">
        <v>-0.003412993092522409</v>
      </c>
      <c r="AJ270" s="2" t="inlineStr">
        <is>
          <t>EVET</t>
        </is>
      </c>
      <c r="AK270" s="2" t="inlineStr">
        <is>
          <t>HAYIR</t>
        </is>
      </c>
    </row>
    <row r="271">
      <c r="A271" s="2" t="inlineStr">
        <is>
          <t>SARKY.IS</t>
        </is>
      </c>
      <c r="B271" s="2" t="inlineStr">
        <is>
          <t>07.09.2026</t>
        </is>
      </c>
      <c r="C271" s="2" t="n">
        <v>10</v>
      </c>
      <c r="D271" s="3" t="n">
        <v>24.15999985</v>
      </c>
      <c r="E271" s="4" t="n">
        <v>0.04399242349333046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0.5210613889132149</v>
      </c>
      <c r="O271" s="2" t="n">
        <v>753</v>
      </c>
      <c r="P271" s="4" t="n">
        <v>0.2125773413445908</v>
      </c>
      <c r="Q271" s="4" t="n">
        <v>0.04276509742438565</v>
      </c>
      <c r="R271" s="4" t="n">
        <v>0.1698122439202051</v>
      </c>
      <c r="S271" s="4" t="n">
        <v>0.9136627846407084</v>
      </c>
      <c r="T271" s="4" t="n">
        <v>0.8916366913086466</v>
      </c>
      <c r="U271" s="4" t="n">
        <v>0.02202609333206174</v>
      </c>
      <c r="V271" s="2" t="n">
        <v>2</v>
      </c>
      <c r="W271" s="4" t="n">
        <v>0.880877815475763</v>
      </c>
      <c r="X271" s="2" t="n">
        <v>4</v>
      </c>
      <c r="Y271" s="4" t="n">
        <v>0.8344837979188874</v>
      </c>
      <c r="Z271" s="2" t="n">
        <v>4</v>
      </c>
      <c r="AA271" s="2" t="n">
        <v>2</v>
      </c>
      <c r="AB271" s="4" t="n">
        <v>0.880877815475763</v>
      </c>
      <c r="AC271" s="4" t="n">
        <v>0.8344837979188874</v>
      </c>
      <c r="AD271" s="4" t="n">
        <v>-0.02912218452423698</v>
      </c>
      <c r="AE271" s="2" t="n">
        <v>77</v>
      </c>
      <c r="AF271" s="2" t="inlineStr">
        <is>
          <t>3/10</t>
        </is>
      </c>
      <c r="AG271" s="4" t="n">
        <v>0.1125827883645454</v>
      </c>
      <c r="AH271" s="4" t="n">
        <v>0.02483445296875697</v>
      </c>
      <c r="AI271" s="4" t="n">
        <v>0.09023179484829358</v>
      </c>
      <c r="AJ271" s="2" t="inlineStr">
        <is>
          <t>EVET</t>
        </is>
      </c>
      <c r="AK271" s="2" t="inlineStr">
        <is>
          <t>devam (3/10)</t>
        </is>
      </c>
    </row>
    <row r="272">
      <c r="A272" s="2" t="inlineStr">
        <is>
          <t>HEKTS.IS</t>
        </is>
      </c>
      <c r="B272" s="2" t="inlineStr">
        <is>
          <t>07.09.2026</t>
        </is>
      </c>
      <c r="C272" s="2" t="n">
        <v>5</v>
      </c>
      <c r="D272" s="3" t="n">
        <v>2.80999994</v>
      </c>
      <c r="E272" s="4" t="n">
        <v>0.03228268904721555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0.5351686014372582</v>
      </c>
      <c r="O272" s="2" t="n">
        <v>753</v>
      </c>
      <c r="P272" s="4" t="n">
        <v>0.2430416134536575</v>
      </c>
      <c r="Q272" s="4" t="n">
        <v>0.07957544093898872</v>
      </c>
      <c r="R272" s="4" t="n">
        <v>0.1634661725146688</v>
      </c>
      <c r="S272" s="4" t="n">
        <v>0.8427514535027603</v>
      </c>
      <c r="T272" s="4" t="n">
        <v>0.8539095142437889</v>
      </c>
      <c r="U272" s="4" t="n">
        <v>-0.01115806074102865</v>
      </c>
      <c r="V272" s="2" t="n">
        <v>0</v>
      </c>
      <c r="W272" s="4" t="n">
        <v>0.8142780803338288</v>
      </c>
      <c r="X272" s="2" t="n">
        <v>4</v>
      </c>
      <c r="Y272" s="4" t="n">
        <v>0.7938386221710569</v>
      </c>
      <c r="Z272" s="2" t="n">
        <v>4</v>
      </c>
      <c r="AA272" s="2" t="n">
        <v>2</v>
      </c>
      <c r="AB272" s="4" t="n">
        <v>0.8142780803338288</v>
      </c>
      <c r="AC272" s="4" t="n">
        <v>0.7938386221710569</v>
      </c>
      <c r="AD272" s="4" t="n">
        <v>-0.04572191966617123</v>
      </c>
      <c r="AE272" s="2" t="n">
        <v>108</v>
      </c>
      <c r="AF272" s="2" t="inlineStr">
        <is>
          <t>3/5</t>
        </is>
      </c>
      <c r="AG272" s="4" t="n">
        <v>0.09252668880839909</v>
      </c>
      <c r="AH272" s="4" t="n">
        <v>-0.01067614613543377</v>
      </c>
      <c r="AI272" s="4" t="n">
        <v>0.02491105391269155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07.09.2026</t>
        </is>
      </c>
      <c r="C273" s="2" t="n">
        <v>10</v>
      </c>
      <c r="D273" s="3" t="n">
        <v>3.86999989</v>
      </c>
      <c r="E273" s="4" t="n">
        <v>0.05481729926944708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0.4716075376355406</v>
      </c>
      <c r="O273" s="2" t="n">
        <v>751</v>
      </c>
      <c r="P273" s="4" t="n">
        <v>0.2256828827227699</v>
      </c>
      <c r="Q273" s="4" t="n">
        <v>0.08581450916308356</v>
      </c>
      <c r="R273" s="4" t="n">
        <v>0.1398683735596863</v>
      </c>
      <c r="S273" s="4" t="n">
        <v>0.8845317069894189</v>
      </c>
      <c r="T273" s="4" t="n">
        <v>0.8474576093990271</v>
      </c>
      <c r="U273" s="4" t="n">
        <v>0.03707409759039171</v>
      </c>
      <c r="V273" s="2" t="n">
        <v>2</v>
      </c>
      <c r="W273" s="4" t="n">
        <v>0.8798919585094244</v>
      </c>
      <c r="X273" s="2" t="n">
        <v>4</v>
      </c>
      <c r="Y273" s="4" t="n">
        <v>0.8711986528435709</v>
      </c>
      <c r="Z273" s="2" t="n">
        <v>4</v>
      </c>
      <c r="AA273" s="2" t="n">
        <v>0</v>
      </c>
      <c r="AB273" s="4" t="n">
        <v>0.8798919585094244</v>
      </c>
      <c r="AC273" s="4" t="n">
        <v>0.8711986528435709</v>
      </c>
      <c r="AD273" s="4" t="n">
        <v>-0.01810804149057565</v>
      </c>
      <c r="AE273" s="2" t="n">
        <v>80</v>
      </c>
      <c r="AF273" s="2" t="inlineStr">
        <is>
          <t>3/10</t>
        </is>
      </c>
      <c r="AG273" s="4" t="n">
        <v>0.04134375311312999</v>
      </c>
      <c r="AH273" s="4" t="n">
        <v>-0.04909556211899524</v>
      </c>
      <c r="AI273" s="4" t="n">
        <v>0.01808788423505625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ECILC.IS</t>
        </is>
      </c>
      <c r="B274" s="2" t="inlineStr">
        <is>
          <t>07.09.2026</t>
        </is>
      </c>
      <c r="C274" s="2" t="n">
        <v>10</v>
      </c>
      <c r="D274" s="3" t="n">
        <v>71.80000305</v>
      </c>
      <c r="E274" s="4" t="n">
        <v>0.04128532220166806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0.5009508015478165</v>
      </c>
      <c r="O274" s="2" t="n">
        <v>753</v>
      </c>
      <c r="P274" s="4" t="n">
        <v>0.1696996366663157</v>
      </c>
      <c r="Q274" s="4" t="n">
        <v>0.04186804216527253</v>
      </c>
      <c r="R274" s="4" t="n">
        <v>0.1278315945010431</v>
      </c>
      <c r="S274" s="4" t="n">
        <v>0.9258694661829022</v>
      </c>
      <c r="T274" s="4" t="n">
        <v>0.8531150475010904</v>
      </c>
      <c r="U274" s="4" t="n">
        <v>0.07275441868181187</v>
      </c>
      <c r="V274" s="2" t="n">
        <v>2</v>
      </c>
      <c r="W274" s="4" t="n">
        <v>0.8829845508498163</v>
      </c>
      <c r="X274" s="2" t="n">
        <v>4</v>
      </c>
      <c r="Y274" s="4" t="n">
        <v>0.8290109932241844</v>
      </c>
      <c r="Z274" s="2" t="n">
        <v>4</v>
      </c>
      <c r="AA274" s="2" t="n">
        <v>2</v>
      </c>
      <c r="AB274" s="4" t="n">
        <v>0.8829845508498163</v>
      </c>
      <c r="AC274" s="4" t="n">
        <v>0.8290109932241844</v>
      </c>
      <c r="AD274" s="4" t="n">
        <v>-0.007015449150183706</v>
      </c>
      <c r="AE274" s="2" t="n">
        <v>140</v>
      </c>
      <c r="AF274" s="2" t="inlineStr">
        <is>
          <t>3/10</t>
        </is>
      </c>
      <c r="AG274" s="4" t="n">
        <v>0.04805009475553224</v>
      </c>
      <c r="AH274" s="4" t="n">
        <v>-0.004178315282118983</v>
      </c>
      <c r="AI274" s="4" t="n">
        <v>0.02298045793745973</v>
      </c>
      <c r="AJ274" s="2" t="inlineStr">
        <is>
          <t>EVET</t>
        </is>
      </c>
      <c r="AK274" s="2" t="inlineStr">
        <is>
          <t>devam (3/10)</t>
        </is>
      </c>
    </row>
    <row r="275">
      <c r="A275" s="2" t="inlineStr">
        <is>
          <t>GSRAY.IS</t>
        </is>
      </c>
      <c r="B275" s="2" t="inlineStr">
        <is>
          <t>07.09.2026</t>
        </is>
      </c>
      <c r="C275" s="2" t="n">
        <v>5</v>
      </c>
      <c r="D275" s="3" t="n">
        <v>1.03999996</v>
      </c>
      <c r="E275" s="4" t="n">
        <v>0.03777471848584081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0.555205523788974</v>
      </c>
      <c r="O275" s="2" t="n">
        <v>753</v>
      </c>
      <c r="P275" s="4" t="n">
        <v>0.1893259021795629</v>
      </c>
      <c r="Q275" s="4" t="n">
        <v>0.06458102179166617</v>
      </c>
      <c r="R275" s="4" t="n">
        <v>0.1247448803878968</v>
      </c>
      <c r="S275" s="4" t="n">
        <v>0.8371103095040122</v>
      </c>
      <c r="T275" s="4" t="n">
        <v>0.7866244622967778</v>
      </c>
      <c r="U275" s="4" t="n">
        <v>0.05048584720723437</v>
      </c>
      <c r="V275" s="2" t="n">
        <v>4</v>
      </c>
      <c r="W275" s="4" t="n">
        <v>0.8086535067701008</v>
      </c>
      <c r="X275" s="2" t="n">
        <v>4</v>
      </c>
      <c r="Y275" s="4" t="n">
        <v>0.7612156963127321</v>
      </c>
      <c r="Z275" s="2" t="n">
        <v>4</v>
      </c>
      <c r="AA275" s="2" t="n">
        <v>0</v>
      </c>
      <c r="AB275" s="4" t="n">
        <v>0.8086535067701008</v>
      </c>
      <c r="AC275" s="4" t="n">
        <v>0.7612156963127321</v>
      </c>
      <c r="AD275" s="4" t="n">
        <v>0.002653506770100789</v>
      </c>
      <c r="AE275" s="2" t="n">
        <v>84</v>
      </c>
      <c r="AF275" s="2" t="inlineStr">
        <is>
          <t>3/5</t>
        </is>
      </c>
      <c r="AG275" s="4" t="n">
        <v>0</v>
      </c>
      <c r="AH275" s="4" t="n">
        <v>-0.02884611649408142</v>
      </c>
      <c r="AI275" s="4" t="n">
        <v>-0.02884611649408142</v>
      </c>
      <c r="AJ275" s="2" t="inlineStr">
        <is>
          <t>devam (3/5)</t>
        </is>
      </c>
      <c r="AK275" s="2" t="inlineStr">
        <is>
          <t>EVET</t>
        </is>
      </c>
    </row>
    <row r="276">
      <c r="A276" s="2" t="inlineStr">
        <is>
          <t>ASTOR.IS</t>
        </is>
      </c>
      <c r="B276" s="2" t="inlineStr">
        <is>
          <t>07.09.2026</t>
        </is>
      </c>
      <c r="C276" s="2" t="n">
        <v>10</v>
      </c>
      <c r="D276" s="3" t="n">
        <v>301</v>
      </c>
      <c r="E276" s="4" t="n">
        <v>0.05677503559563361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ornek az</t>
        </is>
      </c>
      <c r="N276" s="3" t="n">
        <v>0.6884615384615385</v>
      </c>
      <c r="O276" s="2" t="n">
        <v>36</v>
      </c>
      <c r="P276" s="4" t="n">
        <v>0.2250184475568536</v>
      </c>
      <c r="Q276" s="4" t="n">
        <v>0.1005455035589993</v>
      </c>
      <c r="R276" s="4" t="n">
        <v>0.1244729439978543</v>
      </c>
      <c r="S276" s="4" t="n">
        <v>0.8384756560613683</v>
      </c>
      <c r="T276" s="4" t="n">
        <v>0.9335455148960632</v>
      </c>
      <c r="U276" s="4" t="n">
        <v>-0.09506985883469488</v>
      </c>
      <c r="V276" s="2" t="n">
        <v>-4</v>
      </c>
      <c r="W276" s="4" t="n">
        <v>0.8953730255731743</v>
      </c>
      <c r="X276" s="2" t="n">
        <v>4</v>
      </c>
      <c r="Y276" s="4" t="n">
        <v>0.9142452098563897</v>
      </c>
      <c r="Z276" s="2" t="n">
        <v>4</v>
      </c>
      <c r="AA276" s="2" t="n">
        <v>-2</v>
      </c>
      <c r="AB276" s="4" t="n">
        <v>0.8953730255731743</v>
      </c>
      <c r="AC276" s="4" t="n">
        <v>0.9142452098563897</v>
      </c>
      <c r="AD276" s="4" t="n">
        <v>-0.04462697442682562</v>
      </c>
      <c r="AE276" s="2" t="n">
        <v>115</v>
      </c>
      <c r="AF276" s="2" t="inlineStr">
        <is>
          <t>3/10</t>
        </is>
      </c>
      <c r="AG276" s="4" t="n">
        <v>0.01910299003322269</v>
      </c>
      <c r="AH276" s="4" t="n">
        <v>-0.01661129568106312</v>
      </c>
      <c r="AI276" s="4" t="n">
        <v>-0.009966777408637828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PETKM.IS</t>
        </is>
      </c>
      <c r="B277" s="2" t="inlineStr">
        <is>
          <t>07.09.2026</t>
        </is>
      </c>
      <c r="C277" s="2" t="n">
        <v>10</v>
      </c>
      <c r="D277" s="3" t="n">
        <v>22.05999947</v>
      </c>
      <c r="E277" s="4" t="n">
        <v>0.0373332315665476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0.4995062057920726</v>
      </c>
      <c r="O277" s="2" t="n">
        <v>753</v>
      </c>
      <c r="P277" s="4" t="n">
        <v>0.2796416589983877</v>
      </c>
      <c r="Q277" s="4" t="n">
        <v>0.1590408208600467</v>
      </c>
      <c r="R277" s="4" t="n">
        <v>0.120600838138341</v>
      </c>
      <c r="S277" s="4" t="n">
        <v>0.9098219667615348</v>
      </c>
      <c r="T277" s="4" t="n">
        <v>0.8890947691887899</v>
      </c>
      <c r="U277" s="4" t="n">
        <v>0.02072719757274488</v>
      </c>
      <c r="V277" s="2" t="n">
        <v>2</v>
      </c>
      <c r="W277" s="4" t="n">
        <v>0.8782200871335508</v>
      </c>
      <c r="X277" s="2" t="n">
        <v>4</v>
      </c>
      <c r="Y277" s="4" t="n">
        <v>0.8376614590166819</v>
      </c>
      <c r="Z277" s="2" t="n">
        <v>4</v>
      </c>
      <c r="AA277" s="2" t="n">
        <v>0</v>
      </c>
      <c r="AB277" s="4" t="n">
        <v>0.8782200871335508</v>
      </c>
      <c r="AC277" s="4" t="n">
        <v>0.8376614590166819</v>
      </c>
      <c r="AD277" s="4" t="n">
        <v>0.002220087133550819</v>
      </c>
      <c r="AE277" s="2" t="n">
        <v>276</v>
      </c>
      <c r="AF277" s="2" t="inlineStr">
        <is>
          <t>3/10</t>
        </is>
      </c>
      <c r="AG277" s="4" t="n">
        <v>0.2094288735719538</v>
      </c>
      <c r="AH277" s="4" t="n">
        <v>0.02629192810220848</v>
      </c>
      <c r="AI277" s="4" t="n">
        <v>0.1831369277906878</v>
      </c>
      <c r="AJ277" s="2" t="inlineStr">
        <is>
          <t>EVET</t>
        </is>
      </c>
      <c r="AK277" s="2" t="inlineStr">
        <is>
          <t>devam (3/10)</t>
        </is>
      </c>
    </row>
    <row r="278">
      <c r="A278" s="2" t="inlineStr">
        <is>
          <t>BRYAT.IS</t>
        </is>
      </c>
      <c r="B278" s="2" t="inlineStr">
        <is>
          <t>07.09.2026</t>
        </is>
      </c>
      <c r="C278" s="2" t="n">
        <v>10</v>
      </c>
      <c r="D278" s="3" t="n">
        <v>1668</v>
      </c>
      <c r="E278" s="4" t="n">
        <v>0.02646454265159302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0.5010160263783452</v>
      </c>
      <c r="O278" s="2" t="n">
        <v>751</v>
      </c>
      <c r="P278" s="4" t="n">
        <v>0.1670136561721992</v>
      </c>
      <c r="Q278" s="4" t="n">
        <v>0.05086402567532967</v>
      </c>
      <c r="R278" s="4" t="n">
        <v>0.1161496304968695</v>
      </c>
      <c r="S278" s="4" t="n">
        <v>0.9200375847784112</v>
      </c>
      <c r="T278" s="4" t="n">
        <v>0.9152882180696116</v>
      </c>
      <c r="U278" s="4" t="n">
        <v>0.004749366708799663</v>
      </c>
      <c r="V278" s="2" t="n">
        <v>2</v>
      </c>
      <c r="W278" s="4" t="n">
        <v>0.8885757318242322</v>
      </c>
      <c r="X278" s="2" t="n">
        <v>4</v>
      </c>
      <c r="Y278" s="4" t="n">
        <v>0.8443335188674698</v>
      </c>
      <c r="Z278" s="2" t="n">
        <v>4</v>
      </c>
      <c r="AA278" s="2" t="n">
        <v>2</v>
      </c>
      <c r="AB278" s="4" t="n">
        <v>0.8885757318242322</v>
      </c>
      <c r="AC278" s="4" t="n">
        <v>0.8443335188674698</v>
      </c>
      <c r="AD278" s="4" t="n">
        <v>-0.02342426817576782</v>
      </c>
      <c r="AE278" s="2" t="n">
        <v>87</v>
      </c>
      <c r="AF278" s="2" t="inlineStr">
        <is>
          <t>3/10</t>
        </is>
      </c>
      <c r="AG278" s="4" t="n">
        <v>0.03537170263788969</v>
      </c>
      <c r="AH278" s="4" t="n">
        <v>-0.01618705035971224</v>
      </c>
      <c r="AI278" s="4" t="n">
        <v>0.0197841726618706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HEKTS.IS</t>
        </is>
      </c>
      <c r="B279" s="2" t="inlineStr">
        <is>
          <t>07.09.2026</t>
        </is>
      </c>
      <c r="C279" s="2" t="n">
        <v>10</v>
      </c>
      <c r="D279" s="3" t="n">
        <v>2.80999994</v>
      </c>
      <c r="E279" s="4" t="n">
        <v>0.03228268904721555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0.5333176174760333</v>
      </c>
      <c r="O279" s="2" t="n">
        <v>753</v>
      </c>
      <c r="P279" s="4" t="n">
        <v>0.1977661626659328</v>
      </c>
      <c r="Q279" s="4" t="n">
        <v>0.08425182284987597</v>
      </c>
      <c r="R279" s="4" t="n">
        <v>0.1135143398160568</v>
      </c>
      <c r="S279" s="4" t="n">
        <v>0.8748853420660844</v>
      </c>
      <c r="T279" s="4" t="n">
        <v>0.8930089106372296</v>
      </c>
      <c r="U279" s="4" t="n">
        <v>-0.01812356857114528</v>
      </c>
      <c r="V279" s="2" t="n">
        <v>0</v>
      </c>
      <c r="W279" s="4" t="n">
        <v>0.8708954461130398</v>
      </c>
      <c r="X279" s="2" t="n">
        <v>4</v>
      </c>
      <c r="Y279" s="4" t="n">
        <v>0.8540100574465939</v>
      </c>
      <c r="Z279" s="2" t="n">
        <v>4</v>
      </c>
      <c r="AA279" s="2" t="n">
        <v>0</v>
      </c>
      <c r="AB279" s="4" t="n">
        <v>0.8708954461130398</v>
      </c>
      <c r="AC279" s="4" t="n">
        <v>0.8540100574465939</v>
      </c>
      <c r="AD279" s="4" t="n">
        <v>-0.0271045538869602</v>
      </c>
      <c r="AE279" s="2" t="n">
        <v>108</v>
      </c>
      <c r="AF279" s="2" t="inlineStr">
        <is>
          <t>3/10</t>
        </is>
      </c>
      <c r="AG279" s="4" t="n">
        <v>0.09252668880839909</v>
      </c>
      <c r="AH279" s="4" t="n">
        <v>-0.01067614613543377</v>
      </c>
      <c r="AI279" s="4" t="n">
        <v>0.02491105391269155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TSKB.IS</t>
        </is>
      </c>
      <c r="B280" s="2" t="inlineStr">
        <is>
          <t>07.09.2026</t>
        </is>
      </c>
      <c r="C280" s="2" t="n">
        <v>10</v>
      </c>
      <c r="D280" s="3" t="n">
        <v>11.10999966</v>
      </c>
      <c r="E280" s="4" t="n">
        <v>0.0235309302559292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0.5542533684126605</v>
      </c>
      <c r="O280" s="2" t="n">
        <v>752</v>
      </c>
      <c r="P280" s="4" t="n">
        <v>0.1362347533600941</v>
      </c>
      <c r="Q280" s="4" t="n">
        <v>0.02349039140771277</v>
      </c>
      <c r="R280" s="4" t="n">
        <v>0.1127443619523813</v>
      </c>
      <c r="S280" s="4" t="n">
        <v>0.9304027523620482</v>
      </c>
      <c r="T280" s="4" t="n">
        <v>0.9354590829368578</v>
      </c>
      <c r="U280" s="4" t="n">
        <v>-0.005056330574809587</v>
      </c>
      <c r="V280" s="2" t="n">
        <v>0</v>
      </c>
      <c r="W280" s="4" t="n">
        <v>0.8702195048519095</v>
      </c>
      <c r="X280" s="2" t="n">
        <v>4</v>
      </c>
      <c r="Y280" s="4" t="n">
        <v>0.8520597862567298</v>
      </c>
      <c r="Z280" s="2" t="n">
        <v>4</v>
      </c>
      <c r="AA280" s="2" t="n">
        <v>0</v>
      </c>
      <c r="AB280" s="4" t="n">
        <v>0.8702195048519095</v>
      </c>
      <c r="AC280" s="4" t="n">
        <v>0.8520597862567298</v>
      </c>
      <c r="AD280" s="4" t="n">
        <v>-0.007780495148090538</v>
      </c>
      <c r="AE280" s="2" t="n">
        <v>123</v>
      </c>
      <c r="AF280" s="2" t="inlineStr">
        <is>
          <t>3/10</t>
        </is>
      </c>
      <c r="AG280" s="4" t="n">
        <v>0.05490554713482321</v>
      </c>
      <c r="AH280" s="4" t="n">
        <v>-0.0009000252300637168</v>
      </c>
      <c r="AI280" s="4" t="n">
        <v>0.02700273169945366</v>
      </c>
      <c r="AJ280" s="2" t="inlineStr">
        <is>
          <t>EVET</t>
        </is>
      </c>
      <c r="AK280" s="2" t="inlineStr">
        <is>
          <t>devam (3/10)</t>
        </is>
      </c>
    </row>
    <row r="281">
      <c r="A281" s="2" t="inlineStr">
        <is>
          <t>ENJSA.IS</t>
        </is>
      </c>
      <c r="B281" s="2" t="inlineStr">
        <is>
          <t>07.09.2026</t>
        </is>
      </c>
      <c r="C281" s="2" t="n">
        <v>1</v>
      </c>
      <c r="D281" s="3" t="n">
        <v>113</v>
      </c>
      <c r="E281" s="4" t="n">
        <v>0.03552466006953223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0.541756634394372</v>
      </c>
      <c r="O281" s="2" t="n">
        <v>342</v>
      </c>
      <c r="P281" s="4" t="n">
        <v>0.1433230390487268</v>
      </c>
      <c r="Q281" s="4" t="n">
        <v>0.03539953122718016</v>
      </c>
      <c r="R281" s="4" t="n">
        <v>0.1079235078215466</v>
      </c>
      <c r="S281" s="4" t="n">
        <v>0.6171172570025785</v>
      </c>
      <c r="T281" s="4" t="n">
        <v>0.5489192918247922</v>
      </c>
      <c r="U281" s="4" t="n">
        <v>0.06819796517778631</v>
      </c>
      <c r="V281" s="2" t="n">
        <v>2</v>
      </c>
      <c r="W281" s="4" t="n">
        <v>0.6274456374241706</v>
      </c>
      <c r="X281" s="2" t="n">
        <v>3</v>
      </c>
      <c r="Y281" s="4" t="n">
        <v>0.607849936298511</v>
      </c>
      <c r="Z281" s="2" t="n">
        <v>1</v>
      </c>
      <c r="AA281" s="2" t="n">
        <v>2</v>
      </c>
      <c r="AB281" s="4" t="n">
        <v>0.6178148232591812</v>
      </c>
      <c r="AC281" s="4" t="n">
        <v>0.5272894430498238</v>
      </c>
      <c r="AD281" s="4" t="n">
        <v>-0.04418517674081879</v>
      </c>
      <c r="AE281" s="2" t="n">
        <v>68</v>
      </c>
      <c r="AF281" s="2" t="inlineStr">
        <is>
          <t>1/1</t>
        </is>
      </c>
      <c r="AG281" s="4" t="n">
        <v>0.02477878805309741</v>
      </c>
      <c r="AH281" s="4" t="n">
        <v>-0.000884942212389439</v>
      </c>
      <c r="AI281" s="4" t="n">
        <v>0.02035400929203535</v>
      </c>
      <c r="AJ281" s="2" t="inlineStr">
        <is>
          <t>EVET</t>
        </is>
      </c>
      <c r="AK281" s="2" t="inlineStr">
        <is>
          <t>HAYIR</t>
        </is>
      </c>
    </row>
    <row r="282">
      <c r="A282" s="2" t="inlineStr">
        <is>
          <t>SISE.IS</t>
        </is>
      </c>
      <c r="B282" s="2" t="inlineStr">
        <is>
          <t>07.09.2026</t>
        </is>
      </c>
      <c r="C282" s="2" t="n">
        <v>5</v>
      </c>
      <c r="D282" s="3" t="n">
        <v>41.65999985</v>
      </c>
      <c r="E282" s="4" t="n">
        <v>0.02729579937473628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0.5403507102993405</v>
      </c>
      <c r="O282" s="2" t="n">
        <v>753</v>
      </c>
      <c r="P282" s="4" t="n">
        <v>0.2462437544894634</v>
      </c>
      <c r="Q282" s="4" t="n">
        <v>0.1405754206428024</v>
      </c>
      <c r="R282" s="4" t="n">
        <v>0.1056683338466609</v>
      </c>
      <c r="S282" s="4" t="n">
        <v>0.8116584613464017</v>
      </c>
      <c r="T282" s="4" t="n">
        <v>0.8713666063278017</v>
      </c>
      <c r="U282" s="4" t="n">
        <v>-0.05970814498139998</v>
      </c>
      <c r="V282" s="2" t="n">
        <v>-4</v>
      </c>
      <c r="W282" s="4" t="n">
        <v>0.8154411229452085</v>
      </c>
      <c r="X282" s="2" t="n">
        <v>4</v>
      </c>
      <c r="Y282" s="4" t="n">
        <v>0.7938136716657769</v>
      </c>
      <c r="Z282" s="2" t="n">
        <v>4</v>
      </c>
      <c r="AA282" s="2" t="n">
        <v>2</v>
      </c>
      <c r="AB282" s="4" t="n">
        <v>0.8154411229452085</v>
      </c>
      <c r="AC282" s="4" t="n">
        <v>0.7938136716657769</v>
      </c>
      <c r="AD282" s="4" t="n">
        <v>0.009441122945208491</v>
      </c>
      <c r="AE282" s="2" t="n">
        <v>276</v>
      </c>
      <c r="AF282" s="2" t="inlineStr">
        <is>
          <t>3/5</t>
        </is>
      </c>
      <c r="AG282" s="4" t="n">
        <v>0.1589053997560204</v>
      </c>
      <c r="AH282" s="4" t="n">
        <v>0.00192035118310252</v>
      </c>
      <c r="AI282" s="4" t="n">
        <v>0.07057129526129846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ECILC.IS</t>
        </is>
      </c>
      <c r="B283" s="2" t="inlineStr">
        <is>
          <t>07.09.2026</t>
        </is>
      </c>
      <c r="C283" s="2" t="n">
        <v>5</v>
      </c>
      <c r="D283" s="3" t="n">
        <v>71.80000305</v>
      </c>
      <c r="E283" s="4" t="n">
        <v>0.04128532220166806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0.5324035896192093</v>
      </c>
      <c r="O283" s="2" t="n">
        <v>753</v>
      </c>
      <c r="P283" s="4" t="n">
        <v>0.1492188497234786</v>
      </c>
      <c r="Q283" s="4" t="n">
        <v>0.04753314449828014</v>
      </c>
      <c r="R283" s="4" t="n">
        <v>0.1016857052251985</v>
      </c>
      <c r="S283" s="4" t="n">
        <v>0.8722616582045388</v>
      </c>
      <c r="T283" s="4" t="n">
        <v>0.8001649008642251</v>
      </c>
      <c r="U283" s="4" t="n">
        <v>0.07209675734031373</v>
      </c>
      <c r="V283" s="2" t="n">
        <v>2</v>
      </c>
      <c r="W283" s="4" t="n">
        <v>0.8437115366202286</v>
      </c>
      <c r="X283" s="2" t="n">
        <v>4</v>
      </c>
      <c r="Y283" s="4" t="n">
        <v>0.7844310184648889</v>
      </c>
      <c r="Z283" s="2" t="n">
        <v>4</v>
      </c>
      <c r="AA283" s="2" t="n">
        <v>2</v>
      </c>
      <c r="AB283" s="4" t="n">
        <v>0.8437115366202286</v>
      </c>
      <c r="AC283" s="4" t="n">
        <v>0.7844310184648889</v>
      </c>
      <c r="AD283" s="4" t="n">
        <v>-0.0002884633797713976</v>
      </c>
      <c r="AE283" s="2" t="n">
        <v>140</v>
      </c>
      <c r="AF283" s="2" t="inlineStr">
        <is>
          <t>3/5</t>
        </is>
      </c>
      <c r="AG283" s="4" t="n">
        <v>0.04805009475553224</v>
      </c>
      <c r="AH283" s="4" t="n">
        <v>-0.004178315282118983</v>
      </c>
      <c r="AI283" s="4" t="n">
        <v>0.02298045793745973</v>
      </c>
      <c r="AJ283" s="2" t="inlineStr">
        <is>
          <t>EVET</t>
        </is>
      </c>
      <c r="AK283" s="2" t="inlineStr">
        <is>
          <t>devam (3/5)</t>
        </is>
      </c>
    </row>
    <row r="284">
      <c r="A284" s="2" t="inlineStr">
        <is>
          <t>VAKBN.IS</t>
        </is>
      </c>
      <c r="B284" s="2" t="inlineStr">
        <is>
          <t>07.09.2026</t>
        </is>
      </c>
      <c r="C284" s="2" t="n">
        <v>5</v>
      </c>
      <c r="D284" s="3" t="n">
        <v>33.31999969</v>
      </c>
      <c r="E284" s="4" t="n">
        <v>0.04154520444672052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0.5297134238310709</v>
      </c>
      <c r="O284" s="2" t="n">
        <v>753</v>
      </c>
      <c r="P284" s="4" t="n">
        <v>0.1471710853310508</v>
      </c>
      <c r="Q284" s="4" t="n">
        <v>0.05592748788099471</v>
      </c>
      <c r="R284" s="4" t="n">
        <v>0.09124359745005613</v>
      </c>
      <c r="S284" s="4" t="n">
        <v>0.9023209825032255</v>
      </c>
      <c r="T284" s="4" t="n">
        <v>0.8571930094974517</v>
      </c>
      <c r="U284" s="4" t="n">
        <v>0.04512797300577376</v>
      </c>
      <c r="V284" s="2" t="n">
        <v>2</v>
      </c>
      <c r="W284" s="4" t="n">
        <v>0.8194906718465329</v>
      </c>
      <c r="X284" s="2" t="n">
        <v>4</v>
      </c>
      <c r="Y284" s="4" t="n">
        <v>0.7971487349777779</v>
      </c>
      <c r="Z284" s="2" t="n">
        <v>4</v>
      </c>
      <c r="AA284" s="2" t="n">
        <v>2</v>
      </c>
      <c r="AB284" s="4" t="n">
        <v>0.8194906718465329</v>
      </c>
      <c r="AC284" s="4" t="n">
        <v>0.7971487349777779</v>
      </c>
      <c r="AD284" s="4" t="n">
        <v>-0.09050932815346713</v>
      </c>
      <c r="AE284" s="2" t="n">
        <v>90</v>
      </c>
      <c r="AF284" s="2" t="inlineStr">
        <is>
          <t>3/5</t>
        </is>
      </c>
      <c r="AG284" s="4" t="n">
        <v>0.1230491752144429</v>
      </c>
      <c r="AH284" s="4" t="n">
        <v>0.001800761721435507</v>
      </c>
      <c r="AI284" s="4" t="n">
        <v>0.06062425956763273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TTKOM.IS</t>
        </is>
      </c>
      <c r="B285" s="2" t="inlineStr">
        <is>
          <t>07.09.2026</t>
        </is>
      </c>
      <c r="C285" s="2" t="n">
        <v>5</v>
      </c>
      <c r="D285" s="3" t="n">
        <v>52.34999847</v>
      </c>
      <c r="E285" s="4" t="n">
        <v>0.02610180010792813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0.4929262039353782</v>
      </c>
      <c r="O285" s="2" t="n">
        <v>753</v>
      </c>
      <c r="P285" s="4" t="n">
        <v>0.1262066384992738</v>
      </c>
      <c r="Q285" s="4" t="n">
        <v>0.03527534149456137</v>
      </c>
      <c r="R285" s="4" t="n">
        <v>0.09093129700471243</v>
      </c>
      <c r="S285" s="4" t="n">
        <v>0.8208507870819186</v>
      </c>
      <c r="T285" s="4" t="n">
        <v>0.8615790151851916</v>
      </c>
      <c r="U285" s="4" t="n">
        <v>-0.04072822810327303</v>
      </c>
      <c r="V285" s="2" t="n">
        <v>-4</v>
      </c>
      <c r="W285" s="4" t="n">
        <v>0.7752486935832427</v>
      </c>
      <c r="X285" s="2" t="n">
        <v>4</v>
      </c>
      <c r="Y285" s="4" t="n">
        <v>0.7695454144304912</v>
      </c>
      <c r="Z285" s="2" t="n">
        <v>4</v>
      </c>
      <c r="AA285" s="2" t="n">
        <v>0</v>
      </c>
      <c r="AB285" s="4" t="n">
        <v>0.7752486935832427</v>
      </c>
      <c r="AC285" s="4" t="n">
        <v>0.7695454144304912</v>
      </c>
      <c r="AD285" s="4" t="n">
        <v>-0.08675130641675732</v>
      </c>
      <c r="AE285" s="2" t="n">
        <v>76</v>
      </c>
      <c r="AF285" s="2" t="inlineStr">
        <is>
          <t>3/5</t>
        </is>
      </c>
      <c r="AG285" s="4" t="n">
        <v>0.07545369408680314</v>
      </c>
      <c r="AH285" s="4" t="n">
        <v>-0.00286528585260537</v>
      </c>
      <c r="AI285" s="4" t="n">
        <v>0.04297997317591906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ENKAI.IS</t>
        </is>
      </c>
      <c r="B286" s="2" t="inlineStr">
        <is>
          <t>07.09.2026</t>
        </is>
      </c>
      <c r="C286" s="2" t="n">
        <v>5</v>
      </c>
      <c r="D286" s="3" t="n">
        <v>89</v>
      </c>
      <c r="E286" s="4" t="n">
        <v>0.02796950117174961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0.484434620753839</v>
      </c>
      <c r="O286" s="2" t="n">
        <v>754</v>
      </c>
      <c r="P286" s="4" t="n">
        <v>0.1297504267762865</v>
      </c>
      <c r="Q286" s="4" t="n">
        <v>0.04211319130004403</v>
      </c>
      <c r="R286" s="4" t="n">
        <v>0.08763723547624247</v>
      </c>
      <c r="S286" s="4" t="n">
        <v>0.8111908957735547</v>
      </c>
      <c r="T286" s="4" t="n">
        <v>0.8380483310864786</v>
      </c>
      <c r="U286" s="4" t="n">
        <v>-0.02685743531292384</v>
      </c>
      <c r="V286" s="2" t="n">
        <v>0</v>
      </c>
      <c r="W286" s="4" t="n">
        <v>0.8082811425036909</v>
      </c>
      <c r="X286" s="2" t="n">
        <v>4</v>
      </c>
      <c r="Y286" s="4" t="n">
        <v>0.7614087823764302</v>
      </c>
      <c r="Z286" s="2" t="n">
        <v>4</v>
      </c>
      <c r="AA286" s="2" t="n">
        <v>2</v>
      </c>
      <c r="AB286" s="4" t="n">
        <v>0.8082811425036909</v>
      </c>
      <c r="AC286" s="4" t="n">
        <v>0.7614087823764302</v>
      </c>
      <c r="AD286" s="4" t="n">
        <v>-0.04771885749630911</v>
      </c>
      <c r="AE286" s="2" t="n">
        <v>76</v>
      </c>
      <c r="AF286" s="2" t="inlineStr">
        <is>
          <t>3/5</t>
        </is>
      </c>
      <c r="AG286" s="4" t="n">
        <v>0.02640447719101124</v>
      </c>
      <c r="AH286" s="4" t="n">
        <v>-0.01292136550561795</v>
      </c>
      <c r="AI286" s="4" t="n">
        <v>0.01404494382022481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IZENR.IS</t>
        </is>
      </c>
      <c r="B287" s="2" t="inlineStr">
        <is>
          <t>07.09.2026</t>
        </is>
      </c>
      <c r="C287" s="2" t="n">
        <v>5</v>
      </c>
      <c r="D287" s="3" t="n">
        <v>7</v>
      </c>
      <c r="E287" s="4" t="n">
        <v>0.05061225510204084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0.2127566887290315</v>
      </c>
      <c r="Q287" s="4" t="n">
        <v>0.1381826796313881</v>
      </c>
      <c r="R287" s="4" t="n">
        <v>0.07457400909764339</v>
      </c>
      <c r="S287" s="4" t="n">
        <v>0.8632242978932561</v>
      </c>
      <c r="T287" s="4" t="n">
        <v>0.880413600274497</v>
      </c>
      <c r="U287" s="4" t="n">
        <v>-0.01718930238124095</v>
      </c>
      <c r="V287" s="2" t="n">
        <v>-2</v>
      </c>
      <c r="W287" s="4" t="n">
        <v>0.8416773663148486</v>
      </c>
      <c r="X287" s="2" t="n">
        <v>4</v>
      </c>
      <c r="Y287" s="4" t="n">
        <v>0.7684257091988452</v>
      </c>
      <c r="Z287" s="2" t="n">
        <v>4</v>
      </c>
      <c r="AA287" s="2" t="n">
        <v>2</v>
      </c>
      <c r="AB287" s="4" t="n">
        <v>0.8416773663148486</v>
      </c>
      <c r="AC287" s="4" t="n">
        <v>0.7684257091988452</v>
      </c>
      <c r="AD287" s="4" t="n">
        <v>-0.06632263368515146</v>
      </c>
      <c r="AE287" s="2" t="n">
        <v>51</v>
      </c>
      <c r="AF287" s="2" t="inlineStr">
        <is>
          <t>3/5</t>
        </is>
      </c>
      <c r="AG287" s="4" t="n">
        <v>0.06714282714285713</v>
      </c>
      <c r="AH287" s="4" t="n">
        <v>-0.01000002428571434</v>
      </c>
      <c r="AI287" s="4" t="n">
        <v>0.03142857142857136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ENJSA.IS</t>
        </is>
      </c>
      <c r="B288" s="2" t="inlineStr">
        <is>
          <t>07.09.2026</t>
        </is>
      </c>
      <c r="C288" s="2" t="n">
        <v>5</v>
      </c>
      <c r="D288" s="3" t="n">
        <v>113</v>
      </c>
      <c r="E288" s="4" t="n">
        <v>0.03552466006953223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0.5304032875949014</v>
      </c>
      <c r="O288" s="2" t="n">
        <v>342</v>
      </c>
      <c r="P288" s="4" t="n">
        <v>0.09746737811255418</v>
      </c>
      <c r="Q288" s="4" t="n">
        <v>0.02775731388003647</v>
      </c>
      <c r="R288" s="4" t="n">
        <v>0.06971006423251772</v>
      </c>
      <c r="S288" s="4" t="n">
        <v>0.8868406462266289</v>
      </c>
      <c r="T288" s="4" t="n">
        <v>0.8268841092652581</v>
      </c>
      <c r="U288" s="4" t="n">
        <v>0.05995653696137082</v>
      </c>
      <c r="V288" s="2" t="n">
        <v>4</v>
      </c>
      <c r="W288" s="4" t="n">
        <v>0.8336475240516712</v>
      </c>
      <c r="X288" s="2" t="n">
        <v>4</v>
      </c>
      <c r="Y288" s="4" t="n">
        <v>0.7879245669865003</v>
      </c>
      <c r="Z288" s="2" t="n">
        <v>4</v>
      </c>
      <c r="AA288" s="2" t="n">
        <v>2</v>
      </c>
      <c r="AB288" s="4" t="n">
        <v>0.8336475240516712</v>
      </c>
      <c r="AC288" s="4" t="n">
        <v>0.7879245669865003</v>
      </c>
      <c r="AD288" s="4" t="n">
        <v>-0.03035247594832879</v>
      </c>
      <c r="AE288" s="2" t="n">
        <v>67</v>
      </c>
      <c r="AF288" s="2" t="inlineStr">
        <is>
          <t>3/5</t>
        </is>
      </c>
      <c r="AG288" s="4" t="n">
        <v>0.05840707964601766</v>
      </c>
      <c r="AH288" s="4" t="n">
        <v>-0.000884942212389439</v>
      </c>
      <c r="AI288" s="4" t="n">
        <v>0.04070796460176984</v>
      </c>
      <c r="AJ288" s="2" t="inlineStr">
        <is>
          <t>EVET</t>
        </is>
      </c>
      <c r="AK288" s="2" t="inlineStr">
        <is>
          <t>devam (3/5)</t>
        </is>
      </c>
    </row>
    <row r="289">
      <c r="A289" s="2" t="inlineStr">
        <is>
          <t>ECILC.IS</t>
        </is>
      </c>
      <c r="B289" s="2" t="inlineStr">
        <is>
          <t>07.09.2026</t>
        </is>
      </c>
      <c r="C289" s="2" t="n">
        <v>3</v>
      </c>
      <c r="D289" s="3" t="n">
        <v>71.80000305</v>
      </c>
      <c r="E289" s="4" t="n">
        <v>0.04128532220166806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0.5402326246543998</v>
      </c>
      <c r="O289" s="2" t="n">
        <v>753</v>
      </c>
      <c r="P289" s="4" t="n">
        <v>0.1112762210085448</v>
      </c>
      <c r="Q289" s="4" t="n">
        <v>0.04208508827465998</v>
      </c>
      <c r="R289" s="4" t="n">
        <v>0.06919113273388477</v>
      </c>
      <c r="S289" s="4" t="n">
        <v>0.8241353779695058</v>
      </c>
      <c r="T289" s="4" t="n">
        <v>0.7424180554821111</v>
      </c>
      <c r="U289" s="4" t="n">
        <v>0.08171732248739461</v>
      </c>
      <c r="V289" s="2" t="n">
        <v>2</v>
      </c>
      <c r="W289" s="4" t="n">
        <v>0.7630213071805897</v>
      </c>
      <c r="X289" s="2" t="n">
        <v>4</v>
      </c>
      <c r="Y289" s="4" t="n">
        <v>0.7219717441077407</v>
      </c>
      <c r="Z289" s="2" t="n">
        <v>4</v>
      </c>
      <c r="AA289" s="2" t="n">
        <v>2</v>
      </c>
      <c r="AB289" s="4" t="n">
        <v>0.7630213071805897</v>
      </c>
      <c r="AC289" s="4" t="n">
        <v>0.7219717441077407</v>
      </c>
      <c r="AD289" s="4" t="n">
        <v>-0.03497869281941035</v>
      </c>
      <c r="AE289" s="2" t="n">
        <v>140</v>
      </c>
      <c r="AF289" s="2" t="inlineStr">
        <is>
          <t>3/3</t>
        </is>
      </c>
      <c r="AG289" s="4" t="n">
        <v>0.04805009475553224</v>
      </c>
      <c r="AH289" s="4" t="n">
        <v>-0.004178315282118983</v>
      </c>
      <c r="AI289" s="4" t="n">
        <v>0.02298045793745973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ODAS.IS</t>
        </is>
      </c>
      <c r="B290" s="2" t="inlineStr">
        <is>
          <t>07.09.2026</t>
        </is>
      </c>
      <c r="C290" s="2" t="n">
        <v>5</v>
      </c>
      <c r="D290" s="3" t="n">
        <v>7.3499999</v>
      </c>
      <c r="E290" s="4" t="n">
        <v>0.03790088107931229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0.5147329650092081</v>
      </c>
      <c r="O290" s="2" t="n">
        <v>639</v>
      </c>
      <c r="P290" s="4" t="n">
        <v>0.1506739448368783</v>
      </c>
      <c r="Q290" s="4" t="n">
        <v>0.08163423486709352</v>
      </c>
      <c r="R290" s="4" t="n">
        <v>0.06903970996978474</v>
      </c>
      <c r="S290" s="4" t="n">
        <v>0.8869229002017491</v>
      </c>
      <c r="T290" s="4" t="n">
        <v>0.8581094156850674</v>
      </c>
      <c r="U290" s="4" t="n">
        <v>0.02881348451668175</v>
      </c>
      <c r="V290" s="2" t="n">
        <v>2</v>
      </c>
      <c r="W290" s="4" t="n">
        <v>0.8202603998965234</v>
      </c>
      <c r="X290" s="2" t="n">
        <v>4</v>
      </c>
      <c r="Y290" s="4" t="n">
        <v>0.8448035936051864</v>
      </c>
      <c r="Z290" s="2" t="n">
        <v>4</v>
      </c>
      <c r="AA290" s="2" t="n">
        <v>0</v>
      </c>
      <c r="AB290" s="4" t="n">
        <v>0.8202603998965234</v>
      </c>
      <c r="AC290" s="4" t="n">
        <v>0.8448035936051864</v>
      </c>
      <c r="AD290" s="4" t="n">
        <v>-0.06373960010347657</v>
      </c>
      <c r="AE290" s="2" t="n">
        <v>74</v>
      </c>
      <c r="AF290" s="2" t="inlineStr">
        <is>
          <t>3/5</t>
        </is>
      </c>
      <c r="AG290" s="4" t="n">
        <v>0.09251698493220385</v>
      </c>
      <c r="AH290" s="4" t="n">
        <v>0.00136057552871538</v>
      </c>
      <c r="AI290" s="4" t="n">
        <v>0.03401361951038928</v>
      </c>
      <c r="AJ290" s="2" t="inlineStr">
        <is>
          <t>EVET</t>
        </is>
      </c>
      <c r="AK290" s="2" t="inlineStr">
        <is>
          <t>devam (3/5)</t>
        </is>
      </c>
    </row>
    <row r="291">
      <c r="A291" s="2" t="inlineStr">
        <is>
          <t>CCOLA.IS</t>
        </is>
      </c>
      <c r="B291" s="2" t="inlineStr">
        <is>
          <t>07.09.2026</t>
        </is>
      </c>
      <c r="C291" s="2" t="n">
        <v>10</v>
      </c>
      <c r="D291" s="3" t="n">
        <v>79.44999695</v>
      </c>
      <c r="E291" s="4" t="n">
        <v>0.02809493948543911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0.5062221147126807</v>
      </c>
      <c r="O291" s="2" t="n">
        <v>753</v>
      </c>
      <c r="P291" s="4" t="n">
        <v>0.1454790614427139</v>
      </c>
      <c r="Q291" s="4" t="n">
        <v>0.08183814982866722</v>
      </c>
      <c r="R291" s="4" t="n">
        <v>0.0636409116140467</v>
      </c>
      <c r="S291" s="4" t="n">
        <v>0.9343782741003822</v>
      </c>
      <c r="T291" s="4" t="n">
        <v>0.8708832103319499</v>
      </c>
      <c r="U291" s="4" t="n">
        <v>0.06349506376843228</v>
      </c>
      <c r="V291" s="2" t="n">
        <v>4</v>
      </c>
      <c r="W291" s="4" t="n">
        <v>0.825135818557496</v>
      </c>
      <c r="X291" s="2" t="n">
        <v>4</v>
      </c>
      <c r="Y291" s="4" t="n">
        <v>0.8273529942360413</v>
      </c>
      <c r="Z291" s="2" t="n">
        <v>4</v>
      </c>
      <c r="AA291" s="2" t="n">
        <v>-2</v>
      </c>
      <c r="AB291" s="4" t="n">
        <v>0.825135818557496</v>
      </c>
      <c r="AC291" s="4" t="n">
        <v>0.8273529942360413</v>
      </c>
      <c r="AD291" s="4" t="n">
        <v>-0.04286418144250403</v>
      </c>
      <c r="AE291" s="2" t="n">
        <v>51</v>
      </c>
      <c r="AF291" s="2" t="inlineStr">
        <is>
          <t>3/10</t>
        </is>
      </c>
      <c r="AG291" s="4" t="n">
        <v>0.02831969901038489</v>
      </c>
      <c r="AH291" s="4" t="n">
        <v>-0.005663901413151651</v>
      </c>
      <c r="AI291" s="4" t="n">
        <v>0.005034651546327096</v>
      </c>
      <c r="AJ291" s="2" t="inlineStr">
        <is>
          <t>EVET</t>
        </is>
      </c>
      <c r="AK291" s="2" t="inlineStr">
        <is>
          <t>devam (3/10)</t>
        </is>
      </c>
    </row>
    <row r="292">
      <c r="A292" s="2" t="inlineStr">
        <is>
          <t>ENJSA.IS</t>
        </is>
      </c>
      <c r="B292" s="2" t="inlineStr">
        <is>
          <t>07.09.2026</t>
        </is>
      </c>
      <c r="C292" s="2" t="n">
        <v>3</v>
      </c>
      <c r="D292" s="3" t="n">
        <v>113</v>
      </c>
      <c r="E292" s="4" t="n">
        <v>0.03552466006953223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0.5632245271507016</v>
      </c>
      <c r="O292" s="2" t="n">
        <v>342</v>
      </c>
      <c r="P292" s="4" t="n">
        <v>0.08094660580984051</v>
      </c>
      <c r="Q292" s="4" t="n">
        <v>0.01871674056393766</v>
      </c>
      <c r="R292" s="4" t="n">
        <v>0.06222986524590284</v>
      </c>
      <c r="S292" s="4" t="n">
        <v>0.8118923929564099</v>
      </c>
      <c r="T292" s="4" t="n">
        <v>0.7643089548547021</v>
      </c>
      <c r="U292" s="4" t="n">
        <v>0.04758343810170784</v>
      </c>
      <c r="V292" s="2" t="n">
        <v>2</v>
      </c>
      <c r="W292" s="4" t="n">
        <v>0.7658169979973605</v>
      </c>
      <c r="X292" s="2" t="n">
        <v>4</v>
      </c>
      <c r="Y292" s="4" t="n">
        <v>0.7358271628808216</v>
      </c>
      <c r="Z292" s="2" t="n">
        <v>4</v>
      </c>
      <c r="AA292" s="2" t="n">
        <v>0</v>
      </c>
      <c r="AB292" s="4" t="n">
        <v>0.7658169979973605</v>
      </c>
      <c r="AC292" s="4" t="n">
        <v>0.7358271628808216</v>
      </c>
      <c r="AD292" s="4" t="n">
        <v>-0.05218300200263948</v>
      </c>
      <c r="AE292" s="2" t="n">
        <v>68</v>
      </c>
      <c r="AF292" s="2" t="inlineStr">
        <is>
          <t>3/3</t>
        </is>
      </c>
      <c r="AG292" s="4" t="n">
        <v>0.05840707964601766</v>
      </c>
      <c r="AH292" s="4" t="n">
        <v>-0.000884942212389439</v>
      </c>
      <c r="AI292" s="4" t="n">
        <v>0.04070796460176984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BTCIM.IS</t>
        </is>
      </c>
      <c r="B293" s="2" t="inlineStr">
        <is>
          <t>07.09.2026</t>
        </is>
      </c>
      <c r="C293" s="2" t="n">
        <v>5</v>
      </c>
      <c r="D293" s="3" t="n">
        <v>3.86999989</v>
      </c>
      <c r="E293" s="4" t="n">
        <v>0.05481729926944708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0.5040283451061813</v>
      </c>
      <c r="O293" s="2" t="n">
        <v>753</v>
      </c>
      <c r="P293" s="4" t="n">
        <v>0.2228322849552078</v>
      </c>
      <c r="Q293" s="4" t="n">
        <v>0.1658233924280397</v>
      </c>
      <c r="R293" s="4" t="n">
        <v>0.05700889252716815</v>
      </c>
      <c r="S293" s="4" t="n">
        <v>0.8541078891306078</v>
      </c>
      <c r="T293" s="4" t="n">
        <v>0.8011997572012148</v>
      </c>
      <c r="U293" s="4" t="n">
        <v>0.05290813192939292</v>
      </c>
      <c r="V293" s="2" t="n">
        <v>2</v>
      </c>
      <c r="W293" s="4" t="n">
        <v>0.8105704513844051</v>
      </c>
      <c r="X293" s="2" t="n">
        <v>4</v>
      </c>
      <c r="Y293" s="4" t="n">
        <v>0.8029105771426207</v>
      </c>
      <c r="Z293" s="2" t="n">
        <v>4</v>
      </c>
      <c r="AA293" s="2" t="n">
        <v>2</v>
      </c>
      <c r="AB293" s="4" t="n">
        <v>0.8105704513844051</v>
      </c>
      <c r="AC293" s="4" t="n">
        <v>0.8029105771426207</v>
      </c>
      <c r="AD293" s="4" t="n">
        <v>-0.0534295486155949</v>
      </c>
      <c r="AE293" s="2" t="n">
        <v>80</v>
      </c>
      <c r="AF293" s="2" t="inlineStr">
        <is>
          <t>3/5</t>
        </is>
      </c>
      <c r="AG293" s="4" t="n">
        <v>0.04134375311312999</v>
      </c>
      <c r="AH293" s="4" t="n">
        <v>-0.04909556211899524</v>
      </c>
      <c r="AI293" s="4" t="n">
        <v>0.01808788423505625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GSRAY.IS</t>
        </is>
      </c>
      <c r="B294" s="2" t="inlineStr">
        <is>
          <t>07.09.2026</t>
        </is>
      </c>
      <c r="C294" s="2" t="n">
        <v>10</v>
      </c>
      <c r="D294" s="3" t="n">
        <v>1.03999996</v>
      </c>
      <c r="E294" s="4" t="n">
        <v>0.03777471848584081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0.5024890350877192</v>
      </c>
      <c r="O294" s="2" t="n">
        <v>752</v>
      </c>
      <c r="P294" s="4" t="n">
        <v>0.1564356966472203</v>
      </c>
      <c r="Q294" s="4" t="n">
        <v>0.1050478560570973</v>
      </c>
      <c r="R294" s="4" t="n">
        <v>0.05138784059012308</v>
      </c>
      <c r="S294" s="4" t="n">
        <v>0.8673760017905516</v>
      </c>
      <c r="T294" s="4" t="n">
        <v>0.8535362220244607</v>
      </c>
      <c r="U294" s="4" t="n">
        <v>0.01383977976609096</v>
      </c>
      <c r="V294" s="2" t="n">
        <v>2</v>
      </c>
      <c r="W294" s="4" t="n">
        <v>0.8718581318843182</v>
      </c>
      <c r="X294" s="2" t="n">
        <v>4</v>
      </c>
      <c r="Y294" s="4" t="n">
        <v>0.8562776466275238</v>
      </c>
      <c r="Z294" s="2" t="n">
        <v>4</v>
      </c>
      <c r="AA294" s="2" t="n">
        <v>-2</v>
      </c>
      <c r="AB294" s="4" t="n">
        <v>0.8718581318843182</v>
      </c>
      <c r="AC294" s="4" t="n">
        <v>0.8562776466275238</v>
      </c>
      <c r="AD294" s="4" t="n">
        <v>0.01985813188431818</v>
      </c>
      <c r="AE294" s="2" t="n">
        <v>84</v>
      </c>
      <c r="AF294" s="2" t="inlineStr">
        <is>
          <t>3/10</t>
        </is>
      </c>
      <c r="AG294" s="4" t="n">
        <v>0</v>
      </c>
      <c r="AH294" s="4" t="n">
        <v>-0.02884611649408142</v>
      </c>
      <c r="AI294" s="4" t="n">
        <v>-0.02884611649408142</v>
      </c>
      <c r="AJ294" s="2" t="inlineStr">
        <is>
          <t>devam (3/10)</t>
        </is>
      </c>
      <c r="AK294" s="2" t="inlineStr">
        <is>
          <t>EVET</t>
        </is>
      </c>
    </row>
    <row r="295">
      <c r="A295" s="2" t="inlineStr">
        <is>
          <t>ENJSA.IS</t>
        </is>
      </c>
      <c r="B295" s="2" t="inlineStr">
        <is>
          <t>07.09.2026</t>
        </is>
      </c>
      <c r="C295" s="2" t="n">
        <v>10</v>
      </c>
      <c r="D295" s="3" t="n">
        <v>113</v>
      </c>
      <c r="E295" s="4" t="n">
        <v>0.03552466006953223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0.4974603174603174</v>
      </c>
      <c r="O295" s="2" t="n">
        <v>342</v>
      </c>
      <c r="P295" s="4" t="n">
        <v>0.1176084549755929</v>
      </c>
      <c r="Q295" s="4" t="n">
        <v>0.06835500762778365</v>
      </c>
      <c r="R295" s="4" t="n">
        <v>0.04925344734780926</v>
      </c>
      <c r="S295" s="4" t="n">
        <v>0.9321572232074834</v>
      </c>
      <c r="T295" s="4" t="n">
        <v>0.9152230600719388</v>
      </c>
      <c r="U295" s="4" t="n">
        <v>0.01693416313554463</v>
      </c>
      <c r="V295" s="2" t="n">
        <v>0</v>
      </c>
      <c r="W295" s="4" t="n">
        <v>0.8741387318546736</v>
      </c>
      <c r="X295" s="2" t="n">
        <v>4</v>
      </c>
      <c r="Y295" s="4" t="n">
        <v>0.8456900438108779</v>
      </c>
      <c r="Z295" s="2" t="n">
        <v>4</v>
      </c>
      <c r="AA295" s="2" t="n">
        <v>2</v>
      </c>
      <c r="AB295" s="4" t="n">
        <v>0.8741387318546736</v>
      </c>
      <c r="AC295" s="4" t="n">
        <v>0.8456900438108779</v>
      </c>
      <c r="AD295" s="4" t="n">
        <v>-0.03986126814532642</v>
      </c>
      <c r="AE295" s="2" t="n">
        <v>67</v>
      </c>
      <c r="AF295" s="2" t="inlineStr">
        <is>
          <t>3/10</t>
        </is>
      </c>
      <c r="AG295" s="4" t="n">
        <v>0.05840707964601766</v>
      </c>
      <c r="AH295" s="4" t="n">
        <v>-0.000884942212389439</v>
      </c>
      <c r="AI295" s="4" t="n">
        <v>0.04070796460176984</v>
      </c>
      <c r="AJ295" s="2" t="inlineStr">
        <is>
          <t>EVET</t>
        </is>
      </c>
      <c r="AK295" s="2" t="inlineStr">
        <is>
          <t>devam (3/10)</t>
        </is>
      </c>
    </row>
    <row r="296">
      <c r="A296" s="2" t="inlineStr">
        <is>
          <t>ODAS.IS</t>
        </is>
      </c>
      <c r="B296" s="2" t="inlineStr">
        <is>
          <t>07.09.2026</t>
        </is>
      </c>
      <c r="C296" s="2" t="n">
        <v>3</v>
      </c>
      <c r="D296" s="3" t="n">
        <v>7.3499999</v>
      </c>
      <c r="E296" s="4" t="n">
        <v>0.03790088107931229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0.5258081334723671</v>
      </c>
      <c r="O296" s="2" t="n">
        <v>639</v>
      </c>
      <c r="P296" s="4" t="n">
        <v>0.1399377442232137</v>
      </c>
      <c r="Q296" s="4" t="n">
        <v>0.09385341161255488</v>
      </c>
      <c r="R296" s="4" t="n">
        <v>0.04608433261065885</v>
      </c>
      <c r="S296" s="4" t="n">
        <v>0.8315111883260373</v>
      </c>
      <c r="T296" s="4" t="n">
        <v>0.7848924496820116</v>
      </c>
      <c r="U296" s="4" t="n">
        <v>0.04661873864402577</v>
      </c>
      <c r="V296" s="2" t="n">
        <v>4</v>
      </c>
      <c r="W296" s="4" t="n">
        <v>0.6823524040613201</v>
      </c>
      <c r="X296" s="2" t="n">
        <v>4</v>
      </c>
      <c r="Y296" s="4" t="n">
        <v>0.7767560958889981</v>
      </c>
      <c r="Z296" s="2" t="n">
        <v>4</v>
      </c>
      <c r="AA296" s="2" t="n">
        <v>-2</v>
      </c>
      <c r="AB296" s="4" t="n">
        <v>0.6823524040613201</v>
      </c>
      <c r="AC296" s="4" t="n">
        <v>0.7767560958889981</v>
      </c>
      <c r="AD296" s="4" t="n">
        <v>-0.1676475959386798</v>
      </c>
      <c r="AE296" s="2" t="n">
        <v>74</v>
      </c>
      <c r="AF296" s="2" t="inlineStr">
        <is>
          <t>3/3</t>
        </is>
      </c>
      <c r="AG296" s="4" t="n">
        <v>0.09251698493220385</v>
      </c>
      <c r="AH296" s="4" t="n">
        <v>0.00136057552871538</v>
      </c>
      <c r="AI296" s="4" t="n">
        <v>0.03401361951038928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07.09.2026</t>
        </is>
      </c>
      <c r="C297" s="2" t="n">
        <v>10</v>
      </c>
      <c r="D297" s="3" t="n">
        <v>7.3499999</v>
      </c>
      <c r="E297" s="4" t="n">
        <v>0.03790088107931229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0.480816451810927</v>
      </c>
      <c r="O297" s="2" t="n">
        <v>639</v>
      </c>
      <c r="P297" s="4" t="n">
        <v>0.1494436365106865</v>
      </c>
      <c r="Q297" s="4" t="n">
        <v>0.1090428413814305</v>
      </c>
      <c r="R297" s="4" t="n">
        <v>0.04040079512925605</v>
      </c>
      <c r="S297" s="4" t="n">
        <v>0.9062953007475133</v>
      </c>
      <c r="T297" s="4" t="n">
        <v>0.9104046110765496</v>
      </c>
      <c r="U297" s="4" t="n">
        <v>-0.004109310329036275</v>
      </c>
      <c r="V297" s="2" t="n">
        <v>0</v>
      </c>
      <c r="W297" s="4" t="n">
        <v>0.8664136213769659</v>
      </c>
      <c r="X297" s="2" t="n">
        <v>4</v>
      </c>
      <c r="Y297" s="4" t="n">
        <v>0.8677682715162149</v>
      </c>
      <c r="Z297" s="2" t="n">
        <v>4</v>
      </c>
      <c r="AA297" s="2" t="n">
        <v>2</v>
      </c>
      <c r="AB297" s="4" t="n">
        <v>0.8664136213769659</v>
      </c>
      <c r="AC297" s="4" t="n">
        <v>0.8677682715162149</v>
      </c>
      <c r="AD297" s="4" t="n">
        <v>-0.05758637862303417</v>
      </c>
      <c r="AE297" s="2" t="n">
        <v>74</v>
      </c>
      <c r="AF297" s="2" t="inlineStr">
        <is>
          <t>3/10</t>
        </is>
      </c>
      <c r="AG297" s="4" t="n">
        <v>0.09251698493220385</v>
      </c>
      <c r="AH297" s="4" t="n">
        <v>0.00136057552871538</v>
      </c>
      <c r="AI297" s="4" t="n">
        <v>0.03401361951038928</v>
      </c>
      <c r="AJ297" s="2" t="inlineStr">
        <is>
          <t>EVET</t>
        </is>
      </c>
      <c r="AK297" s="2" t="inlineStr">
        <is>
          <t>devam (3/10)</t>
        </is>
      </c>
    </row>
    <row r="298">
      <c r="A298" s="2" t="inlineStr">
        <is>
          <t>FENER.IS</t>
        </is>
      </c>
      <c r="B298" s="2" t="inlineStr">
        <is>
          <t>07.09.2026</t>
        </is>
      </c>
      <c r="C298" s="2" t="n">
        <v>10</v>
      </c>
      <c r="D298" s="3" t="n">
        <v>2.93000007</v>
      </c>
      <c r="E298" s="4" t="n">
        <v>0.04168698291435294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0.5184793429566948</v>
      </c>
      <c r="O298" s="2" t="n">
        <v>752</v>
      </c>
      <c r="P298" s="4" t="n">
        <v>0.16890762985214</v>
      </c>
      <c r="Q298" s="4" t="n">
        <v>0.1295953038520985</v>
      </c>
      <c r="R298" s="4" t="n">
        <v>0.0393123260000415</v>
      </c>
      <c r="S298" s="4" t="n">
        <v>0.8452409431726874</v>
      </c>
      <c r="T298" s="4" t="n">
        <v>0.8763659586296719</v>
      </c>
      <c r="U298" s="4" t="n">
        <v>-0.03112501545698454</v>
      </c>
      <c r="V298" s="2" t="n">
        <v>-2</v>
      </c>
      <c r="W298" s="4" t="n">
        <v>0.8340728106322192</v>
      </c>
      <c r="X298" s="2" t="n">
        <v>4</v>
      </c>
      <c r="Y298" s="4" t="n">
        <v>0.8407173508504303</v>
      </c>
      <c r="Z298" s="2" t="n">
        <v>4</v>
      </c>
      <c r="AA298" s="2" t="n">
        <v>0</v>
      </c>
      <c r="AB298" s="4" t="n">
        <v>0.8340728106322192</v>
      </c>
      <c r="AC298" s="4" t="n">
        <v>0.8407173508504303</v>
      </c>
      <c r="AD298" s="4" t="n">
        <v>-0.05392718936778085</v>
      </c>
      <c r="AE298" s="2" t="n">
        <v>233</v>
      </c>
      <c r="AF298" s="2" t="inlineStr">
        <is>
          <t>3/10</t>
        </is>
      </c>
      <c r="AG298" s="4" t="n">
        <v>0.01365186315507483</v>
      </c>
      <c r="AH298" s="4" t="n">
        <v>-0.006825962294260246</v>
      </c>
      <c r="AI298" s="4" t="n">
        <v>-0.003412993092522409</v>
      </c>
      <c r="AJ298" s="2" t="inlineStr">
        <is>
          <t>EVET</t>
        </is>
      </c>
      <c r="AK298" s="2" t="inlineStr">
        <is>
          <t>devam (3/10)</t>
        </is>
      </c>
    </row>
    <row r="299">
      <c r="A299" s="2" t="inlineStr">
        <is>
          <t>ARCLK.IS</t>
        </is>
      </c>
      <c r="B299" s="2" t="inlineStr">
        <is>
          <t>07.09.2026</t>
        </is>
      </c>
      <c r="C299" s="2" t="n">
        <v>10</v>
      </c>
      <c r="D299" s="3" t="n">
        <v>93.40000153</v>
      </c>
      <c r="E299" s="4" t="n">
        <v>0.01862190124741426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0.5441960183767228</v>
      </c>
      <c r="O299" s="2" t="n">
        <v>753</v>
      </c>
      <c r="P299" s="4" t="n">
        <v>0.1432112137977681</v>
      </c>
      <c r="Q299" s="4" t="n">
        <v>0.1050059562707592</v>
      </c>
      <c r="R299" s="4" t="n">
        <v>0.0382052575270089</v>
      </c>
      <c r="S299" s="4" t="n">
        <v>0.8757995298210643</v>
      </c>
      <c r="T299" s="4" t="n">
        <v>0.8858945105824136</v>
      </c>
      <c r="U299" s="4" t="n">
        <v>-0.01009498076134929</v>
      </c>
      <c r="V299" s="2" t="n">
        <v>-2</v>
      </c>
      <c r="W299" s="4" t="n">
        <v>0.8714174228515095</v>
      </c>
      <c r="X299" s="2" t="n">
        <v>4</v>
      </c>
      <c r="Y299" s="4" t="n">
        <v>0.8631492140980068</v>
      </c>
      <c r="Z299" s="2" t="n">
        <v>4</v>
      </c>
      <c r="AA299" s="2" t="n">
        <v>0</v>
      </c>
      <c r="AB299" s="4" t="n">
        <v>0.8714174228515095</v>
      </c>
      <c r="AC299" s="4" t="n">
        <v>0.8631492140980068</v>
      </c>
      <c r="AD299" s="4" t="n">
        <v>0.01141742285150948</v>
      </c>
      <c r="AE299" s="2" t="n">
        <v>118</v>
      </c>
      <c r="AF299" s="2" t="inlineStr">
        <is>
          <t>3/10</t>
        </is>
      </c>
      <c r="AG299" s="4" t="n">
        <v>0.04603849410665006</v>
      </c>
      <c r="AH299" s="4" t="n">
        <v>-0.009635990527376181</v>
      </c>
      <c r="AI299" s="4" t="n">
        <v>0.02141325949933326</v>
      </c>
      <c r="AJ299" s="2" t="inlineStr">
        <is>
          <t>EVET</t>
        </is>
      </c>
      <c r="AK299" s="2" t="inlineStr">
        <is>
          <t>devam (3/10)</t>
        </is>
      </c>
    </row>
    <row r="300">
      <c r="A300" s="2" t="inlineStr">
        <is>
          <t>FENER.IS</t>
        </is>
      </c>
      <c r="B300" s="2" t="inlineStr">
        <is>
          <t>07.09.2026</t>
        </is>
      </c>
      <c r="C300" s="2" t="n">
        <v>5</v>
      </c>
      <c r="D300" s="3" t="n">
        <v>2.93000007</v>
      </c>
      <c r="E300" s="4" t="n">
        <v>0.04168698291435294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0.5375067290571038</v>
      </c>
      <c r="O300" s="2" t="n">
        <v>753</v>
      </c>
      <c r="P300" s="4" t="n">
        <v>0.1775242117821247</v>
      </c>
      <c r="Q300" s="4" t="n">
        <v>0.1404340400428152</v>
      </c>
      <c r="R300" s="4" t="n">
        <v>0.03709017173930951</v>
      </c>
      <c r="S300" s="4" t="n">
        <v>0.7749359247826643</v>
      </c>
      <c r="T300" s="4" t="n">
        <v>0.8140995983451149</v>
      </c>
      <c r="U300" s="4" t="n">
        <v>-0.03916367356245065</v>
      </c>
      <c r="V300" s="2" t="n">
        <v>-2</v>
      </c>
      <c r="W300" s="4" t="n">
        <v>0.7946209490505747</v>
      </c>
      <c r="X300" s="2" t="n">
        <v>4</v>
      </c>
      <c r="Y300" s="4" t="n">
        <v>0.7905452547197002</v>
      </c>
      <c r="Z300" s="2" t="n">
        <v>4</v>
      </c>
      <c r="AA300" s="2" t="n">
        <v>2</v>
      </c>
      <c r="AB300" s="4" t="n">
        <v>0.7946209490505747</v>
      </c>
      <c r="AC300" s="4" t="n">
        <v>0.7905452547197002</v>
      </c>
      <c r="AD300" s="4" t="n">
        <v>-0.04737905094942529</v>
      </c>
      <c r="AE300" s="2" t="n">
        <v>234</v>
      </c>
      <c r="AF300" s="2" t="inlineStr">
        <is>
          <t>3/5</t>
        </is>
      </c>
      <c r="AG300" s="4" t="n">
        <v>0.01365186315507483</v>
      </c>
      <c r="AH300" s="4" t="n">
        <v>-0.006825962294260246</v>
      </c>
      <c r="AI300" s="4" t="n">
        <v>-0.003412993092522409</v>
      </c>
      <c r="AJ300" s="2" t="inlineStr">
        <is>
          <t>EVET</t>
        </is>
      </c>
      <c r="AK300" s="2" t="inlineStr">
        <is>
          <t>devam (3/5)</t>
        </is>
      </c>
    </row>
    <row r="301">
      <c r="A301" s="2" t="inlineStr">
        <is>
          <t>MGROS.IS</t>
        </is>
      </c>
      <c r="B301" s="2" t="inlineStr">
        <is>
          <t>07.09.2026</t>
        </is>
      </c>
      <c r="C301" s="2" t="n">
        <v>5</v>
      </c>
      <c r="D301" s="3" t="n">
        <v>528</v>
      </c>
      <c r="E301" s="4" t="n">
        <v>0.02462121212121212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0.5385375494071146</v>
      </c>
      <c r="O301" s="2" t="n">
        <v>754</v>
      </c>
      <c r="P301" s="4" t="n">
        <v>0.1255259377480469</v>
      </c>
      <c r="Q301" s="4" t="n">
        <v>0.09940807055697438</v>
      </c>
      <c r="R301" s="4" t="n">
        <v>0.02611786719107249</v>
      </c>
      <c r="S301" s="4" t="n">
        <v>0.8714766765488851</v>
      </c>
      <c r="T301" s="4" t="n">
        <v>0.8694770282227611</v>
      </c>
      <c r="U301" s="4" t="n">
        <v>0.001999648326123982</v>
      </c>
      <c r="V301" s="2" t="n">
        <v>-2</v>
      </c>
      <c r="W301" s="4" t="n">
        <v>0.8040585430589873</v>
      </c>
      <c r="X301" s="2" t="n">
        <v>4</v>
      </c>
      <c r="Y301" s="4" t="n">
        <v>0.7600549012338365</v>
      </c>
      <c r="Z301" s="2" t="n">
        <v>4</v>
      </c>
      <c r="AA301" s="2" t="n">
        <v>2</v>
      </c>
      <c r="AB301" s="4" t="n">
        <v>0.8040585430589873</v>
      </c>
      <c r="AC301" s="4" t="n">
        <v>0.7600549012338365</v>
      </c>
      <c r="AD301" s="4" t="n">
        <v>0.00405854305898723</v>
      </c>
      <c r="AE301" s="2" t="n">
        <v>75</v>
      </c>
      <c r="AF301" s="2" t="inlineStr">
        <is>
          <t>3/5</t>
        </is>
      </c>
      <c r="AG301" s="4" t="n">
        <v>0.02935606060606055</v>
      </c>
      <c r="AH301" s="4" t="n">
        <v>-0.01136363636363635</v>
      </c>
      <c r="AI301" s="4" t="n">
        <v>0.01041666666666674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AKBNK.IS</t>
        </is>
      </c>
      <c r="B302" s="2" t="inlineStr">
        <is>
          <t>07.09.2026</t>
        </is>
      </c>
      <c r="C302" s="2" t="n">
        <v>10</v>
      </c>
      <c r="D302" s="3" t="n">
        <v>73.05000305</v>
      </c>
      <c r="E302" s="4" t="n">
        <v>0.03133861514798194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0.5512767425810904</v>
      </c>
      <c r="O302" s="2" t="n">
        <v>753</v>
      </c>
      <c r="P302" s="4" t="n">
        <v>0.07240119760136539</v>
      </c>
      <c r="Q302" s="4" t="n">
        <v>0.05803803534718552</v>
      </c>
      <c r="R302" s="4" t="n">
        <v>0.01436316225417987</v>
      </c>
      <c r="S302" s="4" t="n">
        <v>0.9718206872479969</v>
      </c>
      <c r="T302" s="4" t="n">
        <v>0.9715515555641629</v>
      </c>
      <c r="U302" s="4" t="n">
        <v>0.0002691316838339119</v>
      </c>
      <c r="V302" s="2" t="n">
        <v>0</v>
      </c>
      <c r="W302" s="4" t="n">
        <v>0.8665999394353557</v>
      </c>
      <c r="X302" s="2" t="n">
        <v>4</v>
      </c>
      <c r="Y302" s="4" t="n">
        <v>0.8522983212407923</v>
      </c>
      <c r="Z302" s="2" t="n">
        <v>4</v>
      </c>
      <c r="AA302" s="2" t="n">
        <v>2</v>
      </c>
      <c r="AB302" s="4" t="n">
        <v>0.8665999394353557</v>
      </c>
      <c r="AC302" s="4" t="n">
        <v>0.8522983212407923</v>
      </c>
      <c r="AD302" s="4" t="n">
        <v>-0.03940006056464429</v>
      </c>
      <c r="AE302" s="2" t="n">
        <v>101</v>
      </c>
      <c r="AF302" s="2" t="inlineStr">
        <is>
          <t>3/10</t>
        </is>
      </c>
      <c r="AG302" s="4" t="n">
        <v>0.04449007343333711</v>
      </c>
      <c r="AH302" s="4" t="n">
        <v>-0.01163594886393371</v>
      </c>
      <c r="AI302" s="4" t="n">
        <v>-0.004791280429659039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07.09.2026</t>
        </is>
      </c>
      <c r="C303" s="2" t="n">
        <v>1</v>
      </c>
      <c r="D303" s="3" t="n">
        <v>23.68000031</v>
      </c>
      <c r="E303" s="4" t="n">
        <v>0.100265441918581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0.5347792373654443</v>
      </c>
      <c r="O303" s="2" t="n">
        <v>753</v>
      </c>
      <c r="P303" s="4" t="n">
        <v>0.118754648104164</v>
      </c>
      <c r="Q303" s="4" t="n">
        <v>0.1356733721393733</v>
      </c>
      <c r="R303" s="4" t="n">
        <v>-0.01691872403520933</v>
      </c>
      <c r="S303" s="4" t="n">
        <v>0.6127692000614818</v>
      </c>
      <c r="T303" s="4" t="n">
        <v>0.6669426325504456</v>
      </c>
      <c r="U303" s="4" t="n">
        <v>-0.05417343248896378</v>
      </c>
      <c r="V303" s="2" t="n">
        <v>-2</v>
      </c>
      <c r="W303" s="4" t="n">
        <v>0.6409528474532672</v>
      </c>
      <c r="X303" s="2" t="n">
        <v>4</v>
      </c>
      <c r="Y303" s="4" t="n">
        <v>0.6438102331459421</v>
      </c>
      <c r="Z303" s="2" t="n">
        <v>1</v>
      </c>
      <c r="AA303" s="2" t="n">
        <v>2</v>
      </c>
      <c r="AB303" s="4" t="n">
        <v>0.6409528474532672</v>
      </c>
      <c r="AC303" s="4" t="n">
        <v>0.5613540399843217</v>
      </c>
      <c r="AD303" s="4" t="n">
        <v>-0.04704715254673275</v>
      </c>
      <c r="AE303" s="2" t="n">
        <v>85</v>
      </c>
      <c r="AF303" s="2" t="inlineStr">
        <is>
          <t>1/1</t>
        </is>
      </c>
      <c r="AG303" s="4" t="n">
        <v>-0.0008446140092133181</v>
      </c>
      <c r="AH303" s="4" t="n">
        <v>-0.09966218703989538</v>
      </c>
      <c r="AI303" s="4" t="n">
        <v>-0.09881757303068206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ARCLK.IS</t>
        </is>
      </c>
      <c r="B304" s="2" t="inlineStr">
        <is>
          <t>07.09.2026</t>
        </is>
      </c>
      <c r="C304" s="2" t="n">
        <v>5</v>
      </c>
      <c r="D304" s="3" t="n">
        <v>93.40000153</v>
      </c>
      <c r="E304" s="4" t="n">
        <v>0.01862190124741426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0.5635251598554351</v>
      </c>
      <c r="O304" s="2" t="n">
        <v>753</v>
      </c>
      <c r="P304" s="4" t="n">
        <v>0.1127106830279857</v>
      </c>
      <c r="Q304" s="4" t="n">
        <v>0.134337948893673</v>
      </c>
      <c r="R304" s="4" t="n">
        <v>-0.02162726586568721</v>
      </c>
      <c r="S304" s="4" t="n">
        <v>0.8391530108690044</v>
      </c>
      <c r="T304" s="4" t="n">
        <v>0.8492556085088052</v>
      </c>
      <c r="U304" s="4" t="n">
        <v>-0.01010259763980081</v>
      </c>
      <c r="V304" s="2" t="n">
        <v>0</v>
      </c>
      <c r="W304" s="4" t="n">
        <v>0.8289261413356359</v>
      </c>
      <c r="X304" s="2" t="n">
        <v>4</v>
      </c>
      <c r="Y304" s="4" t="n">
        <v>0.7947280120878593</v>
      </c>
      <c r="Z304" s="2" t="n">
        <v>4</v>
      </c>
      <c r="AA304" s="2" t="n">
        <v>0</v>
      </c>
      <c r="AB304" s="4" t="n">
        <v>0.8289261413356359</v>
      </c>
      <c r="AC304" s="4" t="n">
        <v>0.7947280120878593</v>
      </c>
      <c r="AD304" s="4" t="n">
        <v>0.02892614133563587</v>
      </c>
      <c r="AE304" s="2" t="n">
        <v>118</v>
      </c>
      <c r="AF304" s="2" t="inlineStr">
        <is>
          <t>3/5</t>
        </is>
      </c>
      <c r="AG304" s="4" t="n">
        <v>0.04603849410665006</v>
      </c>
      <c r="AH304" s="4" t="n">
        <v>-0.009635990527376181</v>
      </c>
      <c r="AI304" s="4" t="n">
        <v>0.02141325949933326</v>
      </c>
      <c r="AJ304" s="2" t="inlineStr">
        <is>
          <t>EVET</t>
        </is>
      </c>
      <c r="AK304" s="2" t="inlineStr">
        <is>
          <t>devam (3/5)</t>
        </is>
      </c>
    </row>
    <row r="305">
      <c r="A305" s="2" t="inlineStr">
        <is>
          <t>BSOKE.IS</t>
        </is>
      </c>
      <c r="B305" s="2" t="inlineStr">
        <is>
          <t>07.09.2026</t>
        </is>
      </c>
      <c r="C305" s="2" t="n">
        <v>3</v>
      </c>
      <c r="D305" s="3" t="n">
        <v>23.68000031</v>
      </c>
      <c r="E305" s="4" t="n">
        <v>0.100265441918581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0.5904631330029433</v>
      </c>
      <c r="O305" s="2" t="n">
        <v>753</v>
      </c>
      <c r="P305" s="4" t="n">
        <v>0.09072410556677676</v>
      </c>
      <c r="Q305" s="4" t="n">
        <v>0.1147433137189424</v>
      </c>
      <c r="R305" s="4" t="n">
        <v>-0.0240192081521656</v>
      </c>
      <c r="S305" s="4" t="n">
        <v>0.7519574613380187</v>
      </c>
      <c r="T305" s="4" t="n">
        <v>0.8142495381999929</v>
      </c>
      <c r="U305" s="4" t="n">
        <v>-0.06229207686197424</v>
      </c>
      <c r="V305" s="2" t="n">
        <v>-2</v>
      </c>
      <c r="W305" s="4" t="n">
        <v>0.7936481580880455</v>
      </c>
      <c r="X305" s="2" t="n">
        <v>4</v>
      </c>
      <c r="Y305" s="4" t="n">
        <v>0.7176388338115349</v>
      </c>
      <c r="Z305" s="2" t="n">
        <v>4</v>
      </c>
      <c r="AA305" s="2" t="n">
        <v>4</v>
      </c>
      <c r="AB305" s="4" t="n">
        <v>0.7936481580880455</v>
      </c>
      <c r="AC305" s="4" t="n">
        <v>0.7176388338115349</v>
      </c>
      <c r="AD305" s="4" t="n">
        <v>-0.05235184191195452</v>
      </c>
      <c r="AE305" s="2" t="n">
        <v>84</v>
      </c>
      <c r="AF305" s="2" t="inlineStr">
        <is>
          <t>3/3</t>
        </is>
      </c>
      <c r="AG305" s="4" t="n">
        <v>-0.0008446140092133181</v>
      </c>
      <c r="AH305" s="4" t="n">
        <v>-0.1545608024529626</v>
      </c>
      <c r="AI305" s="4" t="n">
        <v>-0.1005067685322171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0.5804514170905827</v>
      </c>
      <c r="O2" s="2" t="n">
        <v>753</v>
      </c>
      <c r="P2" s="4" t="n">
        <v>0.1920162254183087</v>
      </c>
      <c r="Q2" s="4" t="n">
        <v>0.03637162636999065</v>
      </c>
      <c r="R2" s="4" t="n">
        <v>0.1556445990483181</v>
      </c>
      <c r="S2" s="4" t="n">
        <v>0.9140708877768817</v>
      </c>
      <c r="T2" s="4" t="n">
        <v>0.7797648339754398</v>
      </c>
      <c r="U2" s="4" t="n">
        <v>0.1343060538014419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  <c r="AF2" s="2" t="inlineStr">
        <is>
          <t>5/5</t>
        </is>
      </c>
      <c r="AG2" s="4" t="n">
        <v>0.07034845496383957</v>
      </c>
      <c r="AH2" s="4" t="n">
        <v>-0.001314924391847438</v>
      </c>
      <c r="AI2" s="4" t="n">
        <v>0.06114398422090739</v>
      </c>
      <c r="AJ2" s="2" t="inlineStr">
        <is>
          <t>EVET</t>
        </is>
      </c>
      <c r="AK2" s="2" t="inlineStr">
        <is>
          <t>HAYIR</t>
        </is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0.5483029297954671</v>
      </c>
      <c r="O3" s="2" t="n">
        <v>753</v>
      </c>
      <c r="P3" s="4" t="n">
        <v>0.2927873370645614</v>
      </c>
      <c r="Q3" s="4" t="n">
        <v>0.07016508708293774</v>
      </c>
      <c r="R3" s="4" t="n">
        <v>0.2226222499816237</v>
      </c>
      <c r="S3" s="4" t="n">
        <v>0.9332972039697133</v>
      </c>
      <c r="T3" s="4" t="n">
        <v>0.8513681025710104</v>
      </c>
      <c r="U3" s="4" t="n">
        <v>0.08192910139870291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  <c r="AF3" s="2" t="inlineStr">
        <is>
          <t>5/10</t>
        </is>
      </c>
      <c r="AG3" s="4" t="n">
        <v>0.08968377397615335</v>
      </c>
      <c r="AH3" s="4" t="n">
        <v>-0.01866251944012443</v>
      </c>
      <c r="AI3" s="4" t="n">
        <v>0.0844997407983412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0.5565864710324738</v>
      </c>
      <c r="O4" s="2" t="n">
        <v>753</v>
      </c>
      <c r="P4" s="4" t="n">
        <v>0.231449312196494</v>
      </c>
      <c r="Q4" s="4" t="n">
        <v>0.05020821747936814</v>
      </c>
      <c r="R4" s="4" t="n">
        <v>0.1812410947171258</v>
      </c>
      <c r="S4" s="4" t="n">
        <v>0.9018186300165608</v>
      </c>
      <c r="T4" s="4" t="n">
        <v>0.806455260436861</v>
      </c>
      <c r="U4" s="4" t="n">
        <v>0.09536336957969982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  <c r="AF4" s="2" t="inlineStr">
        <is>
          <t>5/5</t>
        </is>
      </c>
      <c r="AG4" s="4" t="n">
        <v>0.08968377397615335</v>
      </c>
      <c r="AH4" s="4" t="n">
        <v>-0.01866251944012443</v>
      </c>
      <c r="AI4" s="4" t="n">
        <v>0.0844997407983412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0.5426222596964587</v>
      </c>
      <c r="O5" s="2" t="n">
        <v>753</v>
      </c>
      <c r="P5" s="4" t="n">
        <v>0.1961913839939444</v>
      </c>
      <c r="Q5" s="4" t="n">
        <v>0.02230243611606416</v>
      </c>
      <c r="R5" s="4" t="n">
        <v>0.1738889478778802</v>
      </c>
      <c r="S5" s="4" t="n">
        <v>0.9499447197316639</v>
      </c>
      <c r="T5" s="4" t="n">
        <v>0.8468133337294326</v>
      </c>
      <c r="U5" s="4" t="n">
        <v>0.1031313860022314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  <c r="AF5" s="2" t="inlineStr">
        <is>
          <t>5/10</t>
        </is>
      </c>
      <c r="AG5" s="4" t="n">
        <v>0.07034845496383957</v>
      </c>
      <c r="AH5" s="4" t="n">
        <v>-0.001314924391847438</v>
      </c>
      <c r="AI5" s="4" t="n">
        <v>0.06114398422090739</v>
      </c>
      <c r="AJ5" s="2" t="inlineStr">
        <is>
          <t>EVET</t>
        </is>
      </c>
      <c r="AK5" s="2" t="inlineStr">
        <is>
          <t>devam (5/10)</t>
        </is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0.5029738562091504</v>
      </c>
      <c r="O6" s="2" t="n">
        <v>753</v>
      </c>
      <c r="P6" s="4" t="n">
        <v>0.2457845799547008</v>
      </c>
      <c r="Q6" s="4" t="n">
        <v>0.09634884448033978</v>
      </c>
      <c r="R6" s="4" t="n">
        <v>0.149435735474361</v>
      </c>
      <c r="S6" s="4" t="n">
        <v>0.9077763164693471</v>
      </c>
      <c r="T6" s="4" t="n">
        <v>0.7637207351917676</v>
      </c>
      <c r="U6" s="4" t="n">
        <v>0.1440555812775794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  <c r="AF6" s="2" t="inlineStr">
        <is>
          <t>5/5</t>
        </is>
      </c>
      <c r="AG6" s="4" t="n">
        <v>0.06673112551807248</v>
      </c>
      <c r="AH6" s="4" t="n">
        <v>-0.0328820258222372</v>
      </c>
      <c r="AI6" s="4" t="n">
        <v>0.05609282780211711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0.5570675226412931</v>
      </c>
      <c r="O7" s="2" t="n">
        <v>753</v>
      </c>
      <c r="P7" s="4" t="n">
        <v>0.2379568251490262</v>
      </c>
      <c r="Q7" s="4" t="n">
        <v>0.09264407270264818</v>
      </c>
      <c r="R7" s="4" t="n">
        <v>0.145312752446378</v>
      </c>
      <c r="S7" s="4" t="n">
        <v>0.8920420893462949</v>
      </c>
      <c r="T7" s="4" t="n">
        <v>0.8112600700726524</v>
      </c>
      <c r="U7" s="4" t="n">
        <v>0.08078201927364248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  <c r="AF7" s="2" t="inlineStr">
        <is>
          <t>5/5</t>
        </is>
      </c>
      <c r="AG7" s="4" t="n">
        <v>0.07007577307969637</v>
      </c>
      <c r="AH7" s="4" t="n">
        <v>-0.01893939421379998</v>
      </c>
      <c r="AI7" s="4" t="n">
        <v>0.05113637886589628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0.5300912867326529</v>
      </c>
      <c r="O8" s="2" t="n">
        <v>753</v>
      </c>
      <c r="P8" s="4" t="n">
        <v>0.2132568599513858</v>
      </c>
      <c r="Q8" s="4" t="n">
        <v>0.1077003400968329</v>
      </c>
      <c r="R8" s="4" t="n">
        <v>0.1055565198545529</v>
      </c>
      <c r="S8" s="4" t="n">
        <v>0.9004866008446272</v>
      </c>
      <c r="T8" s="4" t="n">
        <v>0.8553712724642746</v>
      </c>
      <c r="U8" s="4" t="n">
        <v>0.04511532838035259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  <c r="AF8" s="2" t="inlineStr">
        <is>
          <t>5/5</t>
        </is>
      </c>
      <c r="AG8" s="4" t="n">
        <v>0.07341096511999501</v>
      </c>
      <c r="AH8" s="4" t="n">
        <v>-0.01611455209623447</v>
      </c>
      <c r="AI8" s="4" t="n">
        <v>0.03939125488042361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0.5333242469674254</v>
      </c>
      <c r="O9" s="2" t="n">
        <v>753</v>
      </c>
      <c r="P9" s="4" t="n">
        <v>0.1416301686215964</v>
      </c>
      <c r="Q9" s="4" t="n">
        <v>0.04256710314584926</v>
      </c>
      <c r="R9" s="4" t="n">
        <v>0.09906306547574713</v>
      </c>
      <c r="S9" s="4" t="n">
        <v>0.9517016818581447</v>
      </c>
      <c r="T9" s="4" t="n">
        <v>0.9230262624342572</v>
      </c>
      <c r="U9" s="4" t="n">
        <v>0.02867541942388752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  <c r="AF9" s="2" t="inlineStr">
        <is>
          <t>5/10</t>
        </is>
      </c>
      <c r="AG9" s="4" t="n">
        <v>0.04977951677583681</v>
      </c>
      <c r="AH9" s="4" t="n">
        <v>-0.01386261488607188</v>
      </c>
      <c r="AI9" s="4" t="n">
        <v>0.01701325212388505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0.5167089283331109</v>
      </c>
      <c r="O10" s="2" t="n">
        <v>753</v>
      </c>
      <c r="P10" s="4" t="n">
        <v>0.1680906966331902</v>
      </c>
      <c r="Q10" s="4" t="n">
        <v>0.09411431787483887</v>
      </c>
      <c r="R10" s="4" t="n">
        <v>0.07397637875835134</v>
      </c>
      <c r="S10" s="4" t="n">
        <v>0.9375565397376322</v>
      </c>
      <c r="T10" s="4" t="n">
        <v>0.8868537832546139</v>
      </c>
      <c r="U10" s="4" t="n">
        <v>0.05070275648301825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  <c r="AF10" s="2" t="inlineStr">
        <is>
          <t>5/10</t>
        </is>
      </c>
      <c r="AG10" s="4" t="n">
        <v>0.07341096511999501</v>
      </c>
      <c r="AH10" s="4" t="n">
        <v>-0.01611455209623447</v>
      </c>
      <c r="AI10" s="4" t="n">
        <v>0.03939125488042361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0.5496869252999387</v>
      </c>
      <c r="O11" s="2" t="n">
        <v>753</v>
      </c>
      <c r="P11" s="4" t="n">
        <v>0.1651728738144074</v>
      </c>
      <c r="Q11" s="4" t="n">
        <v>0.09603835599590421</v>
      </c>
      <c r="R11" s="4" t="n">
        <v>0.06913451781850319</v>
      </c>
      <c r="S11" s="4" t="n">
        <v>0.9162050142248128</v>
      </c>
      <c r="T11" s="4" t="n">
        <v>0.8221569899539718</v>
      </c>
      <c r="U11" s="4" t="n">
        <v>0.09404802427084102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  <c r="AF11" s="2" t="inlineStr">
        <is>
          <t>5/10</t>
        </is>
      </c>
      <c r="AG11" s="4" t="n">
        <v>0.07007577307969637</v>
      </c>
      <c r="AH11" s="4" t="n">
        <v>-0.01893939421379998</v>
      </c>
      <c r="AI11" s="4" t="n">
        <v>0.05113637886589628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0.5195658185840708</v>
      </c>
      <c r="O12" s="2" t="n">
        <v>753</v>
      </c>
      <c r="P12" s="4" t="n">
        <v>0.1018361881686694</v>
      </c>
      <c r="Q12" s="4" t="n">
        <v>0.03303711892583151</v>
      </c>
      <c r="R12" s="4" t="n">
        <v>0.06879906924283787</v>
      </c>
      <c r="S12" s="4" t="n">
        <v>0.8798573732423939</v>
      </c>
      <c r="T12" s="4" t="n">
        <v>0.8744524525388708</v>
      </c>
      <c r="U12" s="4" t="n">
        <v>0.005404920703523053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  <c r="AF12" s="2" t="inlineStr">
        <is>
          <t>5/5</t>
        </is>
      </c>
      <c r="AG12" s="4" t="n">
        <v>0.04977951677583681</v>
      </c>
      <c r="AH12" s="4" t="n">
        <v>-0.01386261488607188</v>
      </c>
      <c r="AI12" s="4" t="n">
        <v>0.01701325212388505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03.09.2026</t>
        </is>
      </c>
      <c r="C13" s="2" t="n">
        <v>10</v>
      </c>
      <c r="D13" s="3" t="n">
        <v>51.70000076</v>
      </c>
      <c r="E13" s="4" t="n">
        <v>0.05064934440603893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0.5532226990104212</v>
      </c>
      <c r="O13" s="2" t="n">
        <v>753</v>
      </c>
      <c r="P13" s="4" t="n">
        <v>0.1730178764774295</v>
      </c>
      <c r="Q13" s="4" t="n">
        <v>0.1127545168655181</v>
      </c>
      <c r="R13" s="4" t="n">
        <v>0.06026335961191143</v>
      </c>
      <c r="S13" s="4" t="n">
        <v>0.9232644981329275</v>
      </c>
      <c r="T13" s="4" t="n">
        <v>0.8231642494624417</v>
      </c>
      <c r="U13" s="4" t="n">
        <v>0.1001002486704858</v>
      </c>
      <c r="V13" s="2" t="n">
        <v>4</v>
      </c>
      <c r="W13" s="4" t="n">
        <v>0.917972429422403</v>
      </c>
      <c r="X13" s="2" t="n">
        <v>4</v>
      </c>
      <c r="Y13" s="4" t="n">
        <v>0.7998446190373967</v>
      </c>
      <c r="Z13" s="2" t="n">
        <v>4</v>
      </c>
      <c r="AA13" s="2" t="n">
        <v>4</v>
      </c>
      <c r="AB13" s="4" t="n">
        <v>0.917972429422403</v>
      </c>
      <c r="AC13" s="4" t="n">
        <v>0.7998446190373967</v>
      </c>
      <c r="AD13" s="4" t="n">
        <v>-0.00202757057759706</v>
      </c>
      <c r="AE13" s="2" t="n">
        <v>53</v>
      </c>
      <c r="AF13" s="2" t="inlineStr">
        <is>
          <t>5/10</t>
        </is>
      </c>
      <c r="AG13" s="4" t="n">
        <v>0.06673112551807248</v>
      </c>
      <c r="AH13" s="4" t="n">
        <v>-0.0328820258222372</v>
      </c>
      <c r="AI13" s="4" t="n">
        <v>0.05609282780211711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TRMET.IS</t>
        </is>
      </c>
      <c r="B14" s="2" t="inlineStr">
        <is>
          <t>03.09.2026</t>
        </is>
      </c>
      <c r="C14" s="2" t="n">
        <v>10</v>
      </c>
      <c r="D14" s="3" t="n">
        <v>138.80000305</v>
      </c>
      <c r="E14" s="4" t="n">
        <v>0.04538905427742245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0.5549142302297982</v>
      </c>
      <c r="O14" s="2" t="n">
        <v>753</v>
      </c>
      <c r="P14" s="4" t="n">
        <v>0.1932734594124033</v>
      </c>
      <c r="Q14" s="4" t="n">
        <v>0.1396369989586649</v>
      </c>
      <c r="R14" s="4" t="n">
        <v>0.05363646045373843</v>
      </c>
      <c r="S14" s="4" t="n">
        <v>0.8840777533540923</v>
      </c>
      <c r="T14" s="4" t="n">
        <v>0.8930659889981241</v>
      </c>
      <c r="U14" s="4" t="n">
        <v>-0.008988235644031728</v>
      </c>
      <c r="V14" s="2" t="n">
        <v>0</v>
      </c>
      <c r="W14" s="4" t="n">
        <v>0.921515488013524</v>
      </c>
      <c r="X14" s="2" t="n">
        <v>4</v>
      </c>
      <c r="Y14" s="4" t="n">
        <v>0.7740448137615933</v>
      </c>
      <c r="Z14" s="2" t="n">
        <v>4</v>
      </c>
      <c r="AA14" s="2" t="n">
        <v>4</v>
      </c>
      <c r="AB14" s="4" t="n">
        <v>0.921515488013524</v>
      </c>
      <c r="AC14" s="4" t="n">
        <v>0.7740448137615933</v>
      </c>
      <c r="AD14" s="4" t="n">
        <v>-0.01248451198647604</v>
      </c>
      <c r="AE14" s="2" t="n">
        <v>54</v>
      </c>
      <c r="AF14" s="2" t="inlineStr">
        <is>
          <t>5/10</t>
        </is>
      </c>
      <c r="AG14" s="4" t="n">
        <v>0.04250715972876939</v>
      </c>
      <c r="AH14" s="4" t="n">
        <v>-0.02737754298630024</v>
      </c>
      <c r="AI14" s="4" t="n">
        <v>0.03458210983086873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5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0.5046181758205509</v>
      </c>
      <c r="O15" s="2" t="n">
        <v>325</v>
      </c>
      <c r="P15" s="4" t="n">
        <v>0.177839991982252</v>
      </c>
      <c r="Q15" s="4" t="n">
        <v>0.1751635079888917</v>
      </c>
      <c r="R15" s="4" t="n">
        <v>0.00267648399336029</v>
      </c>
      <c r="S15" s="4" t="n">
        <v>0.820815426005808</v>
      </c>
      <c r="T15" s="4" t="n">
        <v>0.9340490388494722</v>
      </c>
      <c r="U15" s="4" t="n">
        <v>-0.1132336128436642</v>
      </c>
      <c r="V15" s="2" t="n">
        <v>-4</v>
      </c>
      <c r="W15" s="4" t="n">
        <v>0.8926213979347717</v>
      </c>
      <c r="X15" s="2" t="n">
        <v>4</v>
      </c>
      <c r="Y15" s="4" t="n">
        <v>0.7155550447124864</v>
      </c>
      <c r="Z15" s="2" t="n">
        <v>4</v>
      </c>
      <c r="AA15" s="2" t="n">
        <v>4</v>
      </c>
      <c r="AB15" s="4" t="n">
        <v>0.8926213979347717</v>
      </c>
      <c r="AC15" s="4" t="n">
        <v>0.7155550447124864</v>
      </c>
      <c r="AD15" s="4" t="n">
        <v>0.06462139793477173</v>
      </c>
      <c r="AE15" s="2" t="n">
        <v>58</v>
      </c>
      <c r="AF15" s="2" t="inlineStr">
        <is>
          <t>5/5</t>
        </is>
      </c>
      <c r="AG15" s="4" t="n">
        <v>0.05603448275862077</v>
      </c>
      <c r="AH15" s="4" t="n">
        <v>-0.02155172413793105</v>
      </c>
      <c r="AI15" s="4" t="n">
        <v>0.05344827586206891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SOKM.IS</t>
        </is>
      </c>
      <c r="B16" s="2" t="inlineStr">
        <is>
          <t>03.09.2026</t>
        </is>
      </c>
      <c r="C16" s="2" t="n">
        <v>10</v>
      </c>
      <c r="D16" s="3" t="n">
        <v>58</v>
      </c>
      <c r="E16" s="4" t="n">
        <v>0.04261083555418719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0.501578947368421</v>
      </c>
      <c r="O16" s="2" t="n">
        <v>325</v>
      </c>
      <c r="P16" s="4" t="n">
        <v>0.1139170880754478</v>
      </c>
      <c r="Q16" s="4" t="n">
        <v>0.194745893238075</v>
      </c>
      <c r="R16" s="4" t="n">
        <v>-0.08082880516262711</v>
      </c>
      <c r="S16" s="4" t="n">
        <v>0.8564180497064464</v>
      </c>
      <c r="T16" s="4" t="n">
        <v>0.9604729784301884</v>
      </c>
      <c r="U16" s="4" t="n">
        <v>-0.104054928723742</v>
      </c>
      <c r="V16" s="2" t="n">
        <v>-4</v>
      </c>
      <c r="W16" s="4" t="n">
        <v>0.9269569848019931</v>
      </c>
      <c r="X16" s="2" t="n">
        <v>4</v>
      </c>
      <c r="Y16" s="4" t="n">
        <v>0.8051914253800003</v>
      </c>
      <c r="Z16" s="2" t="n">
        <v>4</v>
      </c>
      <c r="AA16" s="2" t="n">
        <v>4</v>
      </c>
      <c r="AB16" s="4" t="n">
        <v>0.9269569848019931</v>
      </c>
      <c r="AC16" s="4" t="n">
        <v>0.8051914253800003</v>
      </c>
      <c r="AD16" s="4" t="n">
        <v>0.05695698480199307</v>
      </c>
      <c r="AE16" s="2" t="n">
        <v>58</v>
      </c>
      <c r="AF16" s="2" t="inlineStr">
        <is>
          <t>5/10</t>
        </is>
      </c>
      <c r="AG16" s="4" t="n">
        <v>0.05603448275862077</v>
      </c>
      <c r="AH16" s="4" t="n">
        <v>-0.02155172413793105</v>
      </c>
      <c r="AI16" s="4" t="n">
        <v>0.05344827586206891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SARKY.IS</t>
        </is>
      </c>
      <c r="B17" s="2" t="inlineStr">
        <is>
          <t>03.09.2026</t>
        </is>
      </c>
      <c r="C17" s="2" t="n">
        <v>5</v>
      </c>
      <c r="D17" s="3" t="n">
        <v>23.44000053</v>
      </c>
      <c r="E17" s="4" t="n">
        <v>0.04711115556568513</v>
      </c>
      <c r="F17" s="2" t="inlineStr">
        <is>
          <t>AL</t>
        </is>
      </c>
      <c r="G17" s="2" t="inlineStr">
        <is>
          <t>AL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0.5644043057836161</v>
      </c>
      <c r="O17" s="2" t="n">
        <v>753</v>
      </c>
      <c r="P17" s="4" t="n">
        <v>0.1886263729376556</v>
      </c>
      <c r="Q17" s="4" t="n">
        <v>0.03722213044433379</v>
      </c>
      <c r="R17" s="4" t="n">
        <v>0.1514042424933218</v>
      </c>
      <c r="S17" s="4" t="n">
        <v>0.8382393225084263</v>
      </c>
      <c r="T17" s="4" t="n">
        <v>0.7468550007186893</v>
      </c>
      <c r="U17" s="4" t="n">
        <v>0.09138432178973699</v>
      </c>
      <c r="V17" s="2" t="n">
        <v>4</v>
      </c>
      <c r="W17" s="4" t="n">
        <v>0.8693595991891578</v>
      </c>
      <c r="X17" s="2" t="n">
        <v>4</v>
      </c>
      <c r="Y17" s="4" t="n">
        <v>0.7492700744436211</v>
      </c>
      <c r="Z17" s="2" t="n">
        <v>4</v>
      </c>
      <c r="AA17" s="2" t="n">
        <v>4</v>
      </c>
      <c r="AB17" s="4" t="n">
        <v>0.8693595991891578</v>
      </c>
      <c r="AC17" s="4" t="n">
        <v>0.7492700744436211</v>
      </c>
      <c r="AD17" s="4" t="n">
        <v>0.01335959918915786</v>
      </c>
      <c r="AE17" s="2" t="n">
        <v>253</v>
      </c>
      <c r="AF17" s="2" t="inlineStr">
        <is>
          <t>5/5</t>
        </is>
      </c>
      <c r="AG17" s="4" t="n">
        <v>0.1467576532516401</v>
      </c>
      <c r="AH17" s="4" t="n">
        <v>-0.007679193512373117</v>
      </c>
      <c r="AI17" s="4" t="n">
        <v>0.1237201111104243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KUYAS.IS</t>
        </is>
      </c>
      <c r="B18" s="2" t="inlineStr">
        <is>
          <t>03.09.2026</t>
        </is>
      </c>
      <c r="C18" s="2" t="n">
        <v>1</v>
      </c>
      <c r="D18" s="3" t="n">
        <v>70.34999847</v>
      </c>
      <c r="E18" s="4" t="n">
        <v>0.03909025995259759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0.5647012862122851</v>
      </c>
      <c r="O18" s="2" t="n">
        <v>682</v>
      </c>
      <c r="P18" s="4" t="n">
        <v>0.2839803501406544</v>
      </c>
      <c r="Q18" s="4" t="n">
        <v>0.1416698505418236</v>
      </c>
      <c r="R18" s="4" t="n">
        <v>0.1423104995988308</v>
      </c>
      <c r="S18" s="4" t="n">
        <v>0.7833690193936491</v>
      </c>
      <c r="T18" s="4" t="n">
        <v>0.6720435717452019</v>
      </c>
      <c r="U18" s="4" t="n">
        <v>0.1113254476484472</v>
      </c>
      <c r="V18" s="2" t="n">
        <v>4</v>
      </c>
      <c r="W18" s="4" t="n">
        <v>0.843486989385724</v>
      </c>
      <c r="X18" s="2" t="n">
        <v>4</v>
      </c>
      <c r="Y18" s="4" t="n">
        <v>0.6638066772516114</v>
      </c>
      <c r="Z18" s="2" t="n">
        <v>4</v>
      </c>
      <c r="AA18" s="2" t="n">
        <v>4</v>
      </c>
      <c r="AB18" s="4" t="n">
        <v>0.843486989385724</v>
      </c>
      <c r="AC18" s="4" t="n">
        <v>0.6638066772516114</v>
      </c>
      <c r="AD18" s="4" t="n">
        <v>0.09748698938572398</v>
      </c>
      <c r="AE18" s="2" t="n">
        <v>183</v>
      </c>
      <c r="AF18" s="2" t="inlineStr">
        <is>
          <t>1/1</t>
        </is>
      </c>
      <c r="AG18" s="4" t="n">
        <v>0.004975102880055537</v>
      </c>
      <c r="AH18" s="4" t="n">
        <v>-0.02913994974533229</v>
      </c>
      <c r="AI18" s="4" t="n">
        <v>-0.02345417989886134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ASELS.IS</t>
        </is>
      </c>
      <c r="B19" s="2" t="inlineStr">
        <is>
          <t>03.09.2026</t>
        </is>
      </c>
      <c r="C19" s="2" t="n">
        <v>3</v>
      </c>
      <c r="D19" s="3" t="n">
        <v>380.25</v>
      </c>
      <c r="E19" s="4" t="n">
        <v>0.03667699821545976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0.5824684431977559</v>
      </c>
      <c r="O19" s="2" t="n">
        <v>753</v>
      </c>
      <c r="P19" s="4" t="n">
        <v>0.1530444371002383</v>
      </c>
      <c r="Q19" s="4" t="n">
        <v>0.03256785984270372</v>
      </c>
      <c r="R19" s="4" t="n">
        <v>0.1204765772575346</v>
      </c>
      <c r="S19" s="4" t="n">
        <v>0.8205178370106334</v>
      </c>
      <c r="T19" s="4" t="n">
        <v>0.7379863251241063</v>
      </c>
      <c r="U19" s="4" t="n">
        <v>0.08253151188652708</v>
      </c>
      <c r="V19" s="2" t="n">
        <v>2</v>
      </c>
      <c r="W19" s="4" t="n">
        <v>0.8091994813489551</v>
      </c>
      <c r="X19" s="2" t="n">
        <v>4</v>
      </c>
      <c r="Y19" s="4" t="n">
        <v>0.666104659026333</v>
      </c>
      <c r="Z19" s="2" t="n">
        <v>1</v>
      </c>
      <c r="AA19" s="2" t="n">
        <v>4</v>
      </c>
      <c r="AB19" s="4" t="n">
        <v>0.8091994813489551</v>
      </c>
      <c r="AC19" s="4" t="n">
        <v>0.5469199346397626</v>
      </c>
      <c r="AD19" s="4" t="n">
        <v>-0.03880051865104484</v>
      </c>
      <c r="AE19" s="2" t="n">
        <v>141</v>
      </c>
      <c r="AF19" s="2" t="inlineStr">
        <is>
          <t>3/3</t>
        </is>
      </c>
      <c r="AG19" s="4" t="n">
        <v>0.04865220249835644</v>
      </c>
      <c r="AH19" s="4" t="n">
        <v>-0.001314924391847438</v>
      </c>
      <c r="AI19" s="4" t="n">
        <v>0.02564102564102555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VAKBN.IS</t>
        </is>
      </c>
      <c r="B20" s="2" t="inlineStr">
        <is>
          <t>03.09.2026</t>
        </is>
      </c>
      <c r="C20" s="2" t="n">
        <v>3</v>
      </c>
      <c r="D20" s="3" t="n">
        <v>33.74000168</v>
      </c>
      <c r="E20" s="4" t="n">
        <v>0.03675164572699064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0.5645885125754689</v>
      </c>
      <c r="O20" s="2" t="n">
        <v>753</v>
      </c>
      <c r="P20" s="4" t="n">
        <v>0.25300425445221</v>
      </c>
      <c r="Q20" s="4" t="n">
        <v>0.1334343182292179</v>
      </c>
      <c r="R20" s="4" t="n">
        <v>0.1195699362229922</v>
      </c>
      <c r="S20" s="4" t="n">
        <v>0.8342728076849953</v>
      </c>
      <c r="T20" s="4" t="n">
        <v>0.8481669915822243</v>
      </c>
      <c r="U20" s="4" t="n">
        <v>-0.01389418389722896</v>
      </c>
      <c r="V20" s="2" t="n">
        <v>0</v>
      </c>
      <c r="W20" s="4" t="n">
        <v>0.8669725330260855</v>
      </c>
      <c r="X20" s="2" t="n">
        <v>4</v>
      </c>
      <c r="Y20" s="4" t="n">
        <v>0.69956095729225</v>
      </c>
      <c r="Z20" s="2" t="n">
        <v>4</v>
      </c>
      <c r="AA20" s="2" t="n">
        <v>4</v>
      </c>
      <c r="AB20" s="4" t="n">
        <v>0.8669725330260855</v>
      </c>
      <c r="AC20" s="4" t="n">
        <v>0.69956095729225</v>
      </c>
      <c r="AD20" s="4" t="n">
        <v>0.01097253302608547</v>
      </c>
      <c r="AE20" s="2" t="n">
        <v>244</v>
      </c>
      <c r="AF20" s="2" t="inlineStr">
        <is>
          <t>3/3</t>
        </is>
      </c>
      <c r="AG20" s="4" t="n">
        <v>0.08595132085363912</v>
      </c>
      <c r="AH20" s="4" t="n">
        <v>-0.0533491719138527</v>
      </c>
      <c r="AI20" s="4" t="n">
        <v>0.08595132085363912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GUBRF.IS</t>
        </is>
      </c>
      <c r="B21" s="2" t="inlineStr">
        <is>
          <t>03.09.2026</t>
        </is>
      </c>
      <c r="C21" s="2" t="n">
        <v>1</v>
      </c>
      <c r="D21" s="3" t="n">
        <v>482.25</v>
      </c>
      <c r="E21" s="4" t="n">
        <v>0.04724875953491817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0.5956305732484076</v>
      </c>
      <c r="O21" s="2" t="n">
        <v>753</v>
      </c>
      <c r="P21" s="4" t="n">
        <v>0.1474696959639277</v>
      </c>
      <c r="Q21" s="4" t="n">
        <v>0.06989757513466227</v>
      </c>
      <c r="R21" s="4" t="n">
        <v>0.0775721208292654</v>
      </c>
      <c r="S21" s="4" t="n">
        <v>0.7163902095248541</v>
      </c>
      <c r="T21" s="4" t="n">
        <v>0.6763174308231528</v>
      </c>
      <c r="U21" s="4" t="n">
        <v>0.04007277870170134</v>
      </c>
      <c r="V21" s="2" t="n">
        <v>0</v>
      </c>
      <c r="W21" s="4" t="n">
        <v>0.6909982872490948</v>
      </c>
      <c r="X21" s="2" t="n">
        <v>4</v>
      </c>
      <c r="Y21" s="4" t="n">
        <v>0.7180206031699534</v>
      </c>
      <c r="Z21" s="2" t="n">
        <v>1</v>
      </c>
      <c r="AA21" s="2" t="n">
        <v>2</v>
      </c>
      <c r="AB21" s="4" t="n">
        <v>0.6909982872490948</v>
      </c>
      <c r="AC21" s="4" t="n">
        <v>0.5078562290163653</v>
      </c>
      <c r="AD21" s="4" t="n">
        <v>0.000998287249094898</v>
      </c>
      <c r="AE21" s="2" t="n">
        <v>76</v>
      </c>
      <c r="AF21" s="2" t="inlineStr">
        <is>
          <t>1/1</t>
        </is>
      </c>
      <c r="AG21" s="4" t="n">
        <v>0.01658890616899944</v>
      </c>
      <c r="AH21" s="4" t="n">
        <v>-0.01866251944012443</v>
      </c>
      <c r="AI21" s="4" t="n">
        <v>-0.007257646448937227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ASELS.IS</t>
        </is>
      </c>
      <c r="B22" s="2" t="inlineStr">
        <is>
          <t>03.09.2026</t>
        </is>
      </c>
      <c r="C22" s="2" t="n">
        <v>1</v>
      </c>
      <c r="D22" s="3" t="n">
        <v>380.25</v>
      </c>
      <c r="E22" s="4" t="n">
        <v>0.03667699821545976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0.5693107064543808</v>
      </c>
      <c r="O22" s="2" t="n">
        <v>753</v>
      </c>
      <c r="P22" s="4" t="n">
        <v>0.1392405287014021</v>
      </c>
      <c r="Q22" s="4" t="n">
        <v>0.08644012828437515</v>
      </c>
      <c r="R22" s="4" t="n">
        <v>0.05280040041702692</v>
      </c>
      <c r="S22" s="4" t="n">
        <v>0.6708623601218244</v>
      </c>
      <c r="T22" s="4" t="n">
        <v>0.5034427962142527</v>
      </c>
      <c r="U22" s="4" t="n">
        <v>0.1674195639075717</v>
      </c>
      <c r="V22" s="2" t="n">
        <v>4</v>
      </c>
      <c r="W22" s="4" t="n">
        <v>0.7115429905829175</v>
      </c>
      <c r="X22" s="2" t="n">
        <v>3</v>
      </c>
      <c r="Y22" s="4" t="n"/>
      <c r="Z22" s="2" t="n">
        <v>0</v>
      </c>
      <c r="AA22" s="2" t="n">
        <v>4</v>
      </c>
      <c r="AB22" s="4" t="n">
        <v>0.6795388312653293</v>
      </c>
      <c r="AC22" s="4" t="n">
        <v>0.4053711244363078</v>
      </c>
      <c r="AD22" s="4" t="n">
        <v>-0.02646116873467064</v>
      </c>
      <c r="AE22" s="2" t="n">
        <v>141</v>
      </c>
      <c r="AF22" s="2" t="inlineStr">
        <is>
          <t>1/1</t>
        </is>
      </c>
      <c r="AG22" s="4" t="n">
        <v>0.03550295857988162</v>
      </c>
      <c r="AH22" s="4" t="n">
        <v>-0.001314924391847438</v>
      </c>
      <c r="AI22" s="4" t="n">
        <v>0.02103879026955946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VAKBN.IS</t>
        </is>
      </c>
      <c r="B23" s="2" t="inlineStr">
        <is>
          <t>03.09.2026</t>
        </is>
      </c>
      <c r="C23" s="2" t="n">
        <v>1</v>
      </c>
      <c r="D23" s="3" t="n">
        <v>33.74000168</v>
      </c>
      <c r="E23" s="4" t="n">
        <v>0.03675164572699064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0.5850124451819367</v>
      </c>
      <c r="O23" s="2" t="n">
        <v>753</v>
      </c>
      <c r="P23" s="4" t="n">
        <v>0.2115401280733183</v>
      </c>
      <c r="Q23" s="4" t="n">
        <v>0.1673988949233407</v>
      </c>
      <c r="R23" s="4" t="n">
        <v>0.04414123314997759</v>
      </c>
      <c r="S23" s="4" t="n">
        <v>0.7194095504045981</v>
      </c>
      <c r="T23" s="4" t="n">
        <v>0.6736835316429607</v>
      </c>
      <c r="U23" s="4" t="n">
        <v>0.0457260187616374</v>
      </c>
      <c r="V23" s="2" t="n">
        <v>2</v>
      </c>
      <c r="W23" s="4" t="n">
        <v>0.7566140470639002</v>
      </c>
      <c r="X23" s="2" t="n">
        <v>4</v>
      </c>
      <c r="Y23" s="4" t="n">
        <v>0.7102426530168784</v>
      </c>
      <c r="Z23" s="2" t="n">
        <v>1</v>
      </c>
      <c r="AA23" s="2" t="n">
        <v>4</v>
      </c>
      <c r="AB23" s="4" t="n">
        <v>0.7566140470639002</v>
      </c>
      <c r="AC23" s="4" t="n">
        <v>0.5343730175271446</v>
      </c>
      <c r="AD23" s="4" t="n">
        <v>0.04461404706390026</v>
      </c>
      <c r="AE23" s="2" t="n">
        <v>117</v>
      </c>
      <c r="AF23" s="2" t="inlineStr">
        <is>
          <t>1/1</t>
        </is>
      </c>
      <c r="AG23" s="4" t="n">
        <v>0.02371070539911124</v>
      </c>
      <c r="AH23" s="4" t="n">
        <v>-0.005927704506267339</v>
      </c>
      <c r="AI23" s="4" t="n">
        <v>-0.003556690694272557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TRMET.IS</t>
        </is>
      </c>
      <c r="B24" s="2" t="inlineStr">
        <is>
          <t>03.09.2026</t>
        </is>
      </c>
      <c r="C24" s="2" t="n">
        <v>1</v>
      </c>
      <c r="D24" s="3" t="n">
        <v>138.80000305</v>
      </c>
      <c r="E24" s="4" t="n">
        <v>0.04538905427742245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0.607056345444971</v>
      </c>
      <c r="O24" s="2" t="n">
        <v>753</v>
      </c>
      <c r="P24" s="4" t="n">
        <v>0.1326686887018988</v>
      </c>
      <c r="Q24" s="4" t="n">
        <v>0.1238352333284747</v>
      </c>
      <c r="R24" s="4" t="n">
        <v>0.008833455373424101</v>
      </c>
      <c r="S24" s="4" t="n">
        <v>0.7078109980745708</v>
      </c>
      <c r="T24" s="4" t="n">
        <v>0.6328135062520502</v>
      </c>
      <c r="U24" s="4" t="n">
        <v>0.07499749182252058</v>
      </c>
      <c r="V24" s="2" t="n">
        <v>2</v>
      </c>
      <c r="W24" s="4" t="n">
        <v>0.7047534876510704</v>
      </c>
      <c r="X24" s="2" t="n">
        <v>4</v>
      </c>
      <c r="Y24" s="4" t="n"/>
      <c r="Z24" s="2" t="n">
        <v>0</v>
      </c>
      <c r="AA24" s="2" t="n">
        <v>4</v>
      </c>
      <c r="AB24" s="4" t="n">
        <v>0.7047534876510704</v>
      </c>
      <c r="AC24" s="4" t="n">
        <v>0.5047095105163246</v>
      </c>
      <c r="AD24" s="4" t="n">
        <v>-0.04924651234892963</v>
      </c>
      <c r="AE24" s="2" t="n">
        <v>54</v>
      </c>
      <c r="AF24" s="2" t="inlineStr">
        <is>
          <t>1/1</t>
        </is>
      </c>
      <c r="AG24" s="4" t="n">
        <v>0.007925005949774855</v>
      </c>
      <c r="AH24" s="4" t="n">
        <v>-0.01945242716621098</v>
      </c>
      <c r="AI24" s="4" t="n">
        <v>-0.01080691618904106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03.09.2026</t>
        </is>
      </c>
      <c r="C25" s="2" t="n">
        <v>5</v>
      </c>
      <c r="D25" s="3" t="n">
        <v>1.34000003</v>
      </c>
      <c r="E25" s="4" t="n">
        <v>0.04371001074849654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0.6299180327868853</v>
      </c>
      <c r="O25" s="2" t="n">
        <v>142</v>
      </c>
      <c r="P25" s="4" t="n">
        <v>0.3857429266446922</v>
      </c>
      <c r="Q25" s="4" t="n">
        <v>0.09680134422100325</v>
      </c>
      <c r="R25" s="4" t="n">
        <v>0.2889415824236889</v>
      </c>
      <c r="S25" s="4" t="n">
        <v>0.8878457993616075</v>
      </c>
      <c r="T25" s="4" t="n">
        <v>0.8704356476756551</v>
      </c>
      <c r="U25" s="4" t="n">
        <v>0.01741015168595239</v>
      </c>
      <c r="V25" s="2" t="n">
        <v>2</v>
      </c>
      <c r="W25" s="4" t="n">
        <v>0.9266018437169384</v>
      </c>
      <c r="X25" s="2" t="n">
        <v>4</v>
      </c>
      <c r="Y25" s="4" t="n">
        <v>0.7985430109667337</v>
      </c>
      <c r="Z25" s="2" t="n">
        <v>4</v>
      </c>
      <c r="AA25" s="2" t="n">
        <v>4</v>
      </c>
      <c r="AB25" s="4" t="n">
        <v>0.9266018437169384</v>
      </c>
      <c r="AC25" s="4" t="n">
        <v>0.7985430109667337</v>
      </c>
      <c r="AD25" s="4" t="n">
        <v>0.02860184371693841</v>
      </c>
      <c r="AE25" s="2" t="n">
        <v>102</v>
      </c>
      <c r="AF25" s="2" t="inlineStr">
        <is>
          <t>5/5</t>
        </is>
      </c>
      <c r="AG25" s="4" t="n">
        <v>0.03731340214969991</v>
      </c>
      <c r="AH25" s="4" t="n">
        <v>-0.03731348423925018</v>
      </c>
      <c r="AI25" s="4" t="n">
        <v>-0.007462708788148142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CANTE.IS</t>
        </is>
      </c>
      <c r="B26" s="2" t="inlineStr">
        <is>
          <t>03.09.2026</t>
        </is>
      </c>
      <c r="C26" s="2" t="n">
        <v>10</v>
      </c>
      <c r="D26" s="3" t="n">
        <v>1.34000003</v>
      </c>
      <c r="E26" s="4" t="n">
        <v>0.04371001074849654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0.4909836065573771</v>
      </c>
      <c r="O26" s="2" t="n">
        <v>142</v>
      </c>
      <c r="P26" s="4" t="n">
        <v>0.3437577685068992</v>
      </c>
      <c r="Q26" s="4" t="n">
        <v>0.07352837983374007</v>
      </c>
      <c r="R26" s="4" t="n">
        <v>0.2702293886731592</v>
      </c>
      <c r="S26" s="4" t="n">
        <v>0.9448725872507716</v>
      </c>
      <c r="T26" s="4" t="n">
        <v>0.898187695885922</v>
      </c>
      <c r="U26" s="4" t="n">
        <v>0.04668489136484966</v>
      </c>
      <c r="V26" s="2" t="n">
        <v>4</v>
      </c>
      <c r="W26" s="4" t="n">
        <v>0.955509844040116</v>
      </c>
      <c r="X26" s="2" t="n">
        <v>4</v>
      </c>
      <c r="Y26" s="4" t="n">
        <v>0.8568773519715676</v>
      </c>
      <c r="Z26" s="2" t="n">
        <v>4</v>
      </c>
      <c r="AA26" s="2" t="n">
        <v>4</v>
      </c>
      <c r="AB26" s="4" t="n">
        <v>0.955509844040116</v>
      </c>
      <c r="AC26" s="4" t="n">
        <v>0.8568773519715676</v>
      </c>
      <c r="AD26" s="4" t="n">
        <v>0.02950984404011592</v>
      </c>
      <c r="AE26" s="2" t="n">
        <v>101</v>
      </c>
      <c r="AF26" s="2" t="inlineStr">
        <is>
          <t>5/10</t>
        </is>
      </c>
      <c r="AG26" s="4" t="n">
        <v>0.03731340214969991</v>
      </c>
      <c r="AH26" s="4" t="n">
        <v>-0.03731348423925018</v>
      </c>
      <c r="AI26" s="4" t="n">
        <v>-0.007462708788148142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VAKBN.IS</t>
        </is>
      </c>
      <c r="B27" s="2" t="inlineStr">
        <is>
          <t>03.09.2026</t>
        </is>
      </c>
      <c r="C27" s="2" t="n">
        <v>10</v>
      </c>
      <c r="D27" s="3" t="n">
        <v>33.74000168</v>
      </c>
      <c r="E27" s="4" t="n">
        <v>0.03675164572699064</v>
      </c>
      <c r="F27" s="2" t="inlineStr">
        <is>
          <t>AL</t>
        </is>
      </c>
      <c r="G27" s="2" t="inlineStr">
        <is>
          <t>AL+SAT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zayif</t>
        </is>
      </c>
      <c r="N27" s="3" t="n">
        <v>0.5149770979172068</v>
      </c>
      <c r="O27" s="2" t="n">
        <v>752</v>
      </c>
      <c r="P27" s="4" t="n">
        <v>0.2977110214153558</v>
      </c>
      <c r="Q27" s="4" t="n">
        <v>0.0733846726336443</v>
      </c>
      <c r="R27" s="4" t="n">
        <v>0.2243263487817115</v>
      </c>
      <c r="S27" s="4" t="n">
        <v>0.8849148130835179</v>
      </c>
      <c r="T27" s="4" t="n">
        <v>0.9341235886398116</v>
      </c>
      <c r="U27" s="4" t="n">
        <v>-0.04920877555629366</v>
      </c>
      <c r="V27" s="2" t="n">
        <v>-4</v>
      </c>
      <c r="W27" s="4" t="n">
        <v>0.9426571474909881</v>
      </c>
      <c r="X27" s="2" t="n">
        <v>4</v>
      </c>
      <c r="Y27" s="4" t="n">
        <v>0.8376769253104008</v>
      </c>
      <c r="Z27" s="2" t="n">
        <v>4</v>
      </c>
      <c r="AA27" s="2" t="n">
        <v>4</v>
      </c>
      <c r="AB27" s="4" t="n">
        <v>0.9426571474909881</v>
      </c>
      <c r="AC27" s="4" t="n">
        <v>0.8376769253104008</v>
      </c>
      <c r="AD27" s="4" t="n">
        <v>0.00265714749098811</v>
      </c>
      <c r="AE27" s="2" t="n">
        <v>242</v>
      </c>
      <c r="AF27" s="2" t="inlineStr">
        <is>
          <t>5/10</t>
        </is>
      </c>
      <c r="AG27" s="4" t="n">
        <v>0.1090692444209742</v>
      </c>
      <c r="AH27" s="4" t="n">
        <v>-0.0533491719138527</v>
      </c>
      <c r="AI27" s="4" t="n">
        <v>0.04742140605607714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ENERY.IS</t>
        </is>
      </c>
      <c r="B28" s="2" t="inlineStr">
        <is>
          <t>03.09.2026</t>
        </is>
      </c>
      <c r="C28" s="2" t="n">
        <v>10</v>
      </c>
      <c r="D28" s="3" t="n">
        <v>10.5</v>
      </c>
      <c r="E28" s="4" t="n">
        <v>0.03387754142857143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0.3970009094996662</v>
      </c>
      <c r="Q28" s="4" t="n">
        <v>0.2002632186708066</v>
      </c>
      <c r="R28" s="4" t="n">
        <v>0.1967376908288596</v>
      </c>
      <c r="S28" s="4" t="n">
        <v>0.9278582905544759</v>
      </c>
      <c r="T28" s="4" t="n">
        <v>0.850427870224493</v>
      </c>
      <c r="U28" s="4" t="n">
        <v>0.07743042032998293</v>
      </c>
      <c r="V28" s="2" t="n">
        <v>4</v>
      </c>
      <c r="W28" s="4" t="n">
        <v>0.9258318961887017</v>
      </c>
      <c r="X28" s="2" t="n">
        <v>4</v>
      </c>
      <c r="Y28" s="4" t="n">
        <v>0.7044235223182945</v>
      </c>
      <c r="Z28" s="2" t="n">
        <v>4</v>
      </c>
      <c r="AA28" s="2" t="n">
        <v>4</v>
      </c>
      <c r="AB28" s="4" t="n">
        <v>0.9258318961887017</v>
      </c>
      <c r="AC28" s="4" t="n">
        <v>0.7044235223182945</v>
      </c>
      <c r="AD28" s="4" t="n">
        <v>0.02183189618870163</v>
      </c>
      <c r="AE28" s="2" t="n">
        <v>69</v>
      </c>
      <c r="AF28" s="2" t="inlineStr">
        <is>
          <t>5/10</t>
        </is>
      </c>
      <c r="AG28" s="4" t="n">
        <v>0.0752380952380951</v>
      </c>
      <c r="AH28" s="4" t="n">
        <v>0</v>
      </c>
      <c r="AI28" s="4" t="n">
        <v>0.07428571428571429</v>
      </c>
      <c r="AJ28" s="2" t="inlineStr">
        <is>
          <t>EVET</t>
        </is>
      </c>
      <c r="AK28" s="2" t="inlineStr">
        <is>
          <t>devam (5/10)</t>
        </is>
      </c>
    </row>
    <row r="29">
      <c r="A29" s="2" t="inlineStr">
        <is>
          <t>HALKB.IS</t>
        </is>
      </c>
      <c r="B29" s="2" t="inlineStr">
        <is>
          <t>03.09.2026</t>
        </is>
      </c>
      <c r="C29" s="2" t="n">
        <v>1</v>
      </c>
      <c r="D29" s="3" t="n">
        <v>49.43999863</v>
      </c>
      <c r="E29" s="4" t="n">
        <v>0.04998843566339892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0.5603174603174603</v>
      </c>
      <c r="O29" s="2" t="n">
        <v>753</v>
      </c>
      <c r="P29" s="4" t="n">
        <v>0.3794993284354872</v>
      </c>
      <c r="Q29" s="4" t="n">
        <v>0.183499023740517</v>
      </c>
      <c r="R29" s="4" t="n">
        <v>0.1960003046949702</v>
      </c>
      <c r="S29" s="4" t="n">
        <v>0.7498840319857806</v>
      </c>
      <c r="T29" s="4" t="n">
        <v>0.5630375343825574</v>
      </c>
      <c r="U29" s="4" t="n">
        <v>0.1868464976032231</v>
      </c>
      <c r="V29" s="2" t="n">
        <v>4</v>
      </c>
      <c r="W29" s="4" t="n">
        <v>0.7461544590010037</v>
      </c>
      <c r="X29" s="2" t="n">
        <v>4</v>
      </c>
      <c r="Y29" s="4" t="n">
        <v>0.6416582035060924</v>
      </c>
      <c r="Z29" s="2" t="n">
        <v>1</v>
      </c>
      <c r="AA29" s="2" t="n">
        <v>4</v>
      </c>
      <c r="AB29" s="4" t="n">
        <v>0.7461544590010037</v>
      </c>
      <c r="AC29" s="4" t="n">
        <v>0.5564017065791091</v>
      </c>
      <c r="AD29" s="4" t="n">
        <v>0.02815445900100377</v>
      </c>
      <c r="AE29" s="2" t="n">
        <v>228</v>
      </c>
      <c r="AF29" s="2" t="inlineStr">
        <is>
          <t>1/1</t>
        </is>
      </c>
      <c r="AG29" s="4" t="n">
        <v>0.09931229725036106</v>
      </c>
      <c r="AH29" s="4" t="n">
        <v>0.0517799644202781</v>
      </c>
      <c r="AI29" s="4" t="n">
        <v>0.09931229725036106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ALARK.IS</t>
        </is>
      </c>
      <c r="B30" s="2" t="inlineStr">
        <is>
          <t>03.09.2026</t>
        </is>
      </c>
      <c r="C30" s="2" t="n">
        <v>3</v>
      </c>
      <c r="D30" s="3" t="n">
        <v>111.69999695</v>
      </c>
      <c r="E30" s="4" t="n">
        <v>0.03983885711159944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0.5079507056251242</v>
      </c>
      <c r="O30" s="2" t="n">
        <v>753</v>
      </c>
      <c r="P30" s="4" t="n">
        <v>0.2546062698626662</v>
      </c>
      <c r="Q30" s="4" t="n">
        <v>0.08147251332854717</v>
      </c>
      <c r="R30" s="4" t="n">
        <v>0.1731337565341191</v>
      </c>
      <c r="S30" s="4" t="n">
        <v>0.8432717162104382</v>
      </c>
      <c r="T30" s="4" t="n">
        <v>0.8018329917746565</v>
      </c>
      <c r="U30" s="4" t="n">
        <v>0.04143872443578167</v>
      </c>
      <c r="V30" s="2" t="n">
        <v>0</v>
      </c>
      <c r="W30" s="4" t="n">
        <v>0.8860428152805608</v>
      </c>
      <c r="X30" s="2" t="n">
        <v>4</v>
      </c>
      <c r="Y30" s="4" t="n">
        <v>0.6576794050035402</v>
      </c>
      <c r="Z30" s="2" t="n">
        <v>4</v>
      </c>
      <c r="AA30" s="2" t="n">
        <v>4</v>
      </c>
      <c r="AB30" s="4" t="n">
        <v>0.8860428152805608</v>
      </c>
      <c r="AC30" s="4" t="n">
        <v>0.6576794050035402</v>
      </c>
      <c r="AD30" s="4" t="n">
        <v>0.1080428152805608</v>
      </c>
      <c r="AE30" s="2" t="n">
        <v>288</v>
      </c>
      <c r="AF30" s="2" t="inlineStr">
        <is>
          <t>3/3</t>
        </is>
      </c>
      <c r="AG30" s="4" t="n">
        <v>0.02954344798663855</v>
      </c>
      <c r="AH30" s="4" t="n">
        <v>-0.01611455209623447</v>
      </c>
      <c r="AI30" s="4" t="n">
        <v>0.02954344798663855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SARKY.IS</t>
        </is>
      </c>
      <c r="B31" s="2" t="inlineStr">
        <is>
          <t>03.09.2026</t>
        </is>
      </c>
      <c r="C31" s="2" t="n">
        <v>10</v>
      </c>
      <c r="D31" s="3" t="n">
        <v>23.44000053</v>
      </c>
      <c r="E31" s="4" t="n">
        <v>0.04711115556568513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0.5210613889132149</v>
      </c>
      <c r="O31" s="2" t="n">
        <v>753</v>
      </c>
      <c r="P31" s="4" t="n">
        <v>0.2172212497526493</v>
      </c>
      <c r="Q31" s="4" t="n">
        <v>0.04735538876493256</v>
      </c>
      <c r="R31" s="4" t="n">
        <v>0.1698658609877167</v>
      </c>
      <c r="S31" s="4" t="n">
        <v>0.9325730666764556</v>
      </c>
      <c r="T31" s="4" t="n">
        <v>0.7964613802075916</v>
      </c>
      <c r="U31" s="4" t="n">
        <v>0.136111686468864</v>
      </c>
      <c r="V31" s="2" t="n">
        <v>4</v>
      </c>
      <c r="W31" s="4" t="n">
        <v>0.9176327088611123</v>
      </c>
      <c r="X31" s="2" t="n">
        <v>4</v>
      </c>
      <c r="Y31" s="4" t="n">
        <v>0.8087982576146031</v>
      </c>
      <c r="Z31" s="2" t="n">
        <v>4</v>
      </c>
      <c r="AA31" s="2" t="n">
        <v>4</v>
      </c>
      <c r="AB31" s="4" t="n">
        <v>0.9176327088611123</v>
      </c>
      <c r="AC31" s="4" t="n">
        <v>0.8087982576146031</v>
      </c>
      <c r="AD31" s="4" t="n">
        <v>0.007632708861112225</v>
      </c>
      <c r="AE31" s="2" t="n">
        <v>253</v>
      </c>
      <c r="AF31" s="2" t="inlineStr">
        <is>
          <t>5/10</t>
        </is>
      </c>
      <c r="AG31" s="4" t="n">
        <v>0.1467576532516401</v>
      </c>
      <c r="AH31" s="4" t="n">
        <v>-0.007679193512373117</v>
      </c>
      <c r="AI31" s="4" t="n">
        <v>0.1237201111104243</v>
      </c>
      <c r="AJ31" s="2" t="inlineStr">
        <is>
          <t>EVET</t>
        </is>
      </c>
      <c r="AK31" s="2" t="inlineStr">
        <is>
          <t>devam (5/10)</t>
        </is>
      </c>
    </row>
    <row r="32">
      <c r="A32" s="2" t="inlineStr">
        <is>
          <t>ALARK.IS</t>
        </is>
      </c>
      <c r="B32" s="2" t="inlineStr">
        <is>
          <t>03.09.2026</t>
        </is>
      </c>
      <c r="C32" s="2" t="n">
        <v>1</v>
      </c>
      <c r="D32" s="3" t="n">
        <v>111.69999695</v>
      </c>
      <c r="E32" s="4" t="n">
        <v>0.03983885711159944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0.4977909231486708</v>
      </c>
      <c r="O32" s="2" t="n">
        <v>753</v>
      </c>
      <c r="P32" s="4" t="n">
        <v>0.2401486872603745</v>
      </c>
      <c r="Q32" s="4" t="n">
        <v>0.08930564458524556</v>
      </c>
      <c r="R32" s="4" t="n">
        <v>0.1508430426751289</v>
      </c>
      <c r="S32" s="4" t="n">
        <v>0.7012463480170451</v>
      </c>
      <c r="T32" s="4" t="n">
        <v>0.5823683411590517</v>
      </c>
      <c r="U32" s="4" t="n">
        <v>0.1188780068579934</v>
      </c>
      <c r="V32" s="2" t="n">
        <v>4</v>
      </c>
      <c r="W32" s="4" t="n">
        <v>0.7577647242264504</v>
      </c>
      <c r="X32" s="2" t="n">
        <v>4</v>
      </c>
      <c r="Y32" s="4" t="n"/>
      <c r="Z32" s="2" t="n">
        <v>0</v>
      </c>
      <c r="AA32" s="2" t="n">
        <v>4</v>
      </c>
      <c r="AB32" s="4" t="n">
        <v>0.7577647242264504</v>
      </c>
      <c r="AC32" s="4" t="n">
        <v>0.4770780738569478</v>
      </c>
      <c r="AD32" s="4" t="n">
        <v>0.1197647242264503</v>
      </c>
      <c r="AE32" s="2" t="n">
        <v>289</v>
      </c>
      <c r="AF32" s="2" t="inlineStr">
        <is>
          <t>1/1</t>
        </is>
      </c>
      <c r="AG32" s="4" t="n">
        <v>0.01611462040420397</v>
      </c>
      <c r="AH32" s="4" t="n">
        <v>-0.01611455209623447</v>
      </c>
      <c r="AI32" s="4" t="n">
        <v>0.002685792821769617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TRENJ.IS</t>
        </is>
      </c>
      <c r="B33" s="2" t="inlineStr">
        <is>
          <t>03.09.2026</t>
        </is>
      </c>
      <c r="C33" s="2" t="n">
        <v>3</v>
      </c>
      <c r="D33" s="3" t="n">
        <v>105.59999847</v>
      </c>
      <c r="E33" s="4" t="n">
        <v>0.04308710427687079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0.5473276781161637</v>
      </c>
      <c r="O33" s="2" t="n">
        <v>753</v>
      </c>
      <c r="P33" s="4" t="n">
        <v>0.2008166044560112</v>
      </c>
      <c r="Q33" s="4" t="n">
        <v>0.06555520485557811</v>
      </c>
      <c r="R33" s="4" t="n">
        <v>0.1352613996004331</v>
      </c>
      <c r="S33" s="4" t="n">
        <v>0.8796179149196457</v>
      </c>
      <c r="T33" s="4" t="n">
        <v>0.7633658106991023</v>
      </c>
      <c r="U33" s="4" t="n">
        <v>0.1162521042205434</v>
      </c>
      <c r="V33" s="2" t="n">
        <v>4</v>
      </c>
      <c r="W33" s="4" t="n">
        <v>0.8908538517409932</v>
      </c>
      <c r="X33" s="2" t="n">
        <v>4</v>
      </c>
      <c r="Y33" s="4" t="n">
        <v>0.6810095430691612</v>
      </c>
      <c r="Z33" s="2" t="n">
        <v>4</v>
      </c>
      <c r="AA33" s="2" t="n">
        <v>4</v>
      </c>
      <c r="AB33" s="4" t="n">
        <v>0.8908538517409932</v>
      </c>
      <c r="AC33" s="4" t="n">
        <v>0.6810095430691612</v>
      </c>
      <c r="AD33" s="4" t="n">
        <v>0.04485385174099321</v>
      </c>
      <c r="AE33" s="2" t="n">
        <v>53</v>
      </c>
      <c r="AF33" s="2" t="inlineStr">
        <is>
          <t>3/3</t>
        </is>
      </c>
      <c r="AG33" s="4" t="n">
        <v>0.03882574374435022</v>
      </c>
      <c r="AH33" s="4" t="n">
        <v>-0.01893939421379998</v>
      </c>
      <c r="AI33" s="4" t="n">
        <v>0.03882574374435022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KUYAS.IS</t>
        </is>
      </c>
      <c r="B34" s="2" t="inlineStr">
        <is>
          <t>03.09.2026</t>
        </is>
      </c>
      <c r="C34" s="2" t="n">
        <v>5</v>
      </c>
      <c r="D34" s="3" t="n">
        <v>70.34999847</v>
      </c>
      <c r="E34" s="4" t="n">
        <v>0.03909025995259759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0.5181399482870072</v>
      </c>
      <c r="O34" s="2" t="n">
        <v>682</v>
      </c>
      <c r="P34" s="4" t="n">
        <v>0.237683356058614</v>
      </c>
      <c r="Q34" s="4" t="n">
        <v>0.1090324135149546</v>
      </c>
      <c r="R34" s="4" t="n">
        <v>0.1286509425436594</v>
      </c>
      <c r="S34" s="4" t="n">
        <v>0.9159292096542277</v>
      </c>
      <c r="T34" s="4" t="n">
        <v>0.8842668338592293</v>
      </c>
      <c r="U34" s="4" t="n">
        <v>0.03166237579499842</v>
      </c>
      <c r="V34" s="2" t="n">
        <v>4</v>
      </c>
      <c r="W34" s="4" t="n">
        <v>0.9581934539257304</v>
      </c>
      <c r="X34" s="2" t="n">
        <v>4</v>
      </c>
      <c r="Y34" s="4" t="n">
        <v>0.8397292429781757</v>
      </c>
      <c r="Z34" s="2" t="n">
        <v>4</v>
      </c>
      <c r="AA34" s="2" t="n">
        <v>4</v>
      </c>
      <c r="AB34" s="4" t="n">
        <v>0.9581934539257304</v>
      </c>
      <c r="AC34" s="4" t="n">
        <v>0.8397292429781757</v>
      </c>
      <c r="AD34" s="4" t="n">
        <v>0.05619345392573039</v>
      </c>
      <c r="AE34" s="2" t="n">
        <v>183</v>
      </c>
      <c r="AF34" s="2" t="inlineStr">
        <is>
          <t>5/5</t>
        </is>
      </c>
      <c r="AG34" s="4" t="n">
        <v>0.03624737903992159</v>
      </c>
      <c r="AH34" s="4" t="n">
        <v>-0.03837948825473525</v>
      </c>
      <c r="AI34" s="4" t="n">
        <v>0.004264414165238817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0.5381729200652529</v>
      </c>
      <c r="O35" s="2" t="n">
        <v>753</v>
      </c>
      <c r="P35" s="4" t="n">
        <v>0.163123601664911</v>
      </c>
      <c r="Q35" s="4" t="n">
        <v>0.06031277280437305</v>
      </c>
      <c r="R35" s="4" t="n">
        <v>0.1028108288605379</v>
      </c>
      <c r="S35" s="4" t="n">
        <v>0.8800575548492346</v>
      </c>
      <c r="T35" s="4" t="n">
        <v>0.7933287864917773</v>
      </c>
      <c r="U35" s="4" t="n">
        <v>0.08672876835745735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  <c r="AF35" s="2" t="inlineStr">
        <is>
          <t>3/3</t>
        </is>
      </c>
      <c r="AG35" s="4" t="n">
        <v>0.04717470191809237</v>
      </c>
      <c r="AH35" s="4" t="n">
        <v>-0.01866251944012443</v>
      </c>
      <c r="AI35" s="4" t="n">
        <v>0.04510108864696738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0.5198853615520282</v>
      </c>
      <c r="O36" s="2" t="n">
        <v>753</v>
      </c>
      <c r="P36" s="4" t="n">
        <v>0.1560833037364392</v>
      </c>
      <c r="Q36" s="4" t="n">
        <v>0.05558932560251567</v>
      </c>
      <c r="R36" s="4" t="n">
        <v>0.1004939781339235</v>
      </c>
      <c r="S36" s="4" t="n">
        <v>0.8900299402208693</v>
      </c>
      <c r="T36" s="4" t="n">
        <v>0.8935235562723313</v>
      </c>
      <c r="U36" s="4" t="n">
        <v>-0.003493616051461923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  <c r="AF36" s="2" t="inlineStr">
        <is>
          <t>5/10</t>
        </is>
      </c>
      <c r="AG36" s="4" t="n">
        <v>0.02987858952426303</v>
      </c>
      <c r="AH36" s="4" t="n">
        <v>-0.009337104073437685</v>
      </c>
      <c r="AI36" s="4" t="n">
        <v>0.006535943953180245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0.4912174983332478</v>
      </c>
      <c r="O37" s="2" t="n">
        <v>753</v>
      </c>
      <c r="P37" s="4" t="n">
        <v>0.1399648733552009</v>
      </c>
      <c r="Q37" s="4" t="n">
        <v>0.07216108422784824</v>
      </c>
      <c r="R37" s="4" t="n">
        <v>0.06780378912735265</v>
      </c>
      <c r="S37" s="4" t="n">
        <v>0.8418762518652816</v>
      </c>
      <c r="T37" s="4" t="n">
        <v>0.8446084683105595</v>
      </c>
      <c r="U37" s="4" t="n">
        <v>-0.00273221644527788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  <c r="AF37" s="2" t="inlineStr">
        <is>
          <t>3/3</t>
        </is>
      </c>
      <c r="AG37" s="4" t="n">
        <v>0.02079397053326737</v>
      </c>
      <c r="AH37" s="4" t="n">
        <v>-0.01386261488607188</v>
      </c>
      <c r="AI37" s="4" t="n">
        <v>0.01323255299616632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TCELL.IS</t>
        </is>
      </c>
      <c r="B38" s="2" t="inlineStr">
        <is>
          <t>03.09.2026</t>
        </is>
      </c>
      <c r="C38" s="2" t="n">
        <v>10</v>
      </c>
      <c r="D38" s="3" t="n">
        <v>96.59999847</v>
      </c>
      <c r="E38" s="4" t="n">
        <v>0.03087105582760872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0.5707502374169041</v>
      </c>
      <c r="O38" s="2" t="n">
        <v>753</v>
      </c>
      <c r="P38" s="4" t="n">
        <v>0.09383418068990289</v>
      </c>
      <c r="Q38" s="4" t="n">
        <v>0.04677865497483887</v>
      </c>
      <c r="R38" s="4" t="n">
        <v>0.04705552571506402</v>
      </c>
      <c r="S38" s="4" t="n">
        <v>0.8815854882416031</v>
      </c>
      <c r="T38" s="4" t="n">
        <v>0.8959227921484371</v>
      </c>
      <c r="U38" s="4" t="n">
        <v>-0.01433730390683396</v>
      </c>
      <c r="V38" s="2" t="n">
        <v>-2</v>
      </c>
      <c r="W38" s="4" t="n">
        <v>0.9567286734498157</v>
      </c>
      <c r="X38" s="2" t="n">
        <v>4</v>
      </c>
      <c r="Y38" s="4" t="n">
        <v>0.794483316956466</v>
      </c>
      <c r="Z38" s="2" t="n">
        <v>4</v>
      </c>
      <c r="AA38" s="2" t="n">
        <v>4</v>
      </c>
      <c r="AB38" s="4" t="n">
        <v>0.9567286734498157</v>
      </c>
      <c r="AC38" s="4" t="n">
        <v>0.794483316956466</v>
      </c>
      <c r="AD38" s="4" t="n">
        <v>0.07672867344981571</v>
      </c>
      <c r="AE38" s="2" t="n">
        <v>134</v>
      </c>
      <c r="AF38" s="2" t="inlineStr">
        <is>
          <t>5/10</t>
        </is>
      </c>
      <c r="AG38" s="4" t="n">
        <v>0.0734989502324368</v>
      </c>
      <c r="AH38" s="4" t="n">
        <v>-0.01604550149637285</v>
      </c>
      <c r="AI38" s="4" t="n">
        <v>0.04554867080423874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03.09.2026</t>
        </is>
      </c>
      <c r="C39" s="2" t="n">
        <v>10</v>
      </c>
      <c r="D39" s="3" t="n">
        <v>50.79999924</v>
      </c>
      <c r="E39" s="4" t="n">
        <v>0.02795276859873093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0.4857382269146975</v>
      </c>
      <c r="O39" s="2" t="n">
        <v>753</v>
      </c>
      <c r="P39" s="4" t="n">
        <v>0.0835610117362062</v>
      </c>
      <c r="Q39" s="4" t="n">
        <v>0.03675477975076432</v>
      </c>
      <c r="R39" s="4" t="n">
        <v>0.04680623198544188</v>
      </c>
      <c r="S39" s="4" t="n">
        <v>0.923045732806168</v>
      </c>
      <c r="T39" s="4" t="n">
        <v>0.9548810451849202</v>
      </c>
      <c r="U39" s="4" t="n">
        <v>-0.03183531237875226</v>
      </c>
      <c r="V39" s="2" t="n">
        <v>-2</v>
      </c>
      <c r="W39" s="4" t="n">
        <v>0.9452514125051289</v>
      </c>
      <c r="X39" s="2" t="n">
        <v>4</v>
      </c>
      <c r="Y39" s="4" t="n">
        <v>0.7788606683633923</v>
      </c>
      <c r="Z39" s="2" t="n">
        <v>4</v>
      </c>
      <c r="AA39" s="2" t="n">
        <v>4</v>
      </c>
      <c r="AB39" s="4" t="n">
        <v>0.9452514125051289</v>
      </c>
      <c r="AC39" s="4" t="n">
        <v>0.7788606683633923</v>
      </c>
      <c r="AD39" s="4" t="n">
        <v>0.03325141250512886</v>
      </c>
      <c r="AE39" s="2" t="n">
        <v>113</v>
      </c>
      <c r="AF39" s="2" t="inlineStr">
        <is>
          <t>5/10</t>
        </is>
      </c>
      <c r="AG39" s="4" t="n">
        <v>0.1082677181551863</v>
      </c>
      <c r="AH39" s="4" t="n">
        <v>-0.003937023090396341</v>
      </c>
      <c r="AI39" s="4" t="n">
        <v>0.07480316568603174</v>
      </c>
      <c r="AJ39" s="2" t="inlineStr">
        <is>
          <t>EVET</t>
        </is>
      </c>
      <c r="AK39" s="2" t="inlineStr">
        <is>
          <t>devam (5/10)</t>
        </is>
      </c>
    </row>
    <row r="40">
      <c r="A40" s="2" t="inlineStr">
        <is>
          <t>FROTO.IS</t>
        </is>
      </c>
      <c r="B40" s="2" t="inlineStr">
        <is>
          <t>03.09.2026</t>
        </is>
      </c>
      <c r="C40" s="2" t="n">
        <v>10</v>
      </c>
      <c r="D40" s="3" t="n">
        <v>75.65000153</v>
      </c>
      <c r="E40" s="4" t="n">
        <v>0.02266075647682615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0.5120206538183253</v>
      </c>
      <c r="O40" s="2" t="n">
        <v>753</v>
      </c>
      <c r="P40" s="4" t="n">
        <v>0.09679542020612578</v>
      </c>
      <c r="Q40" s="4" t="n">
        <v>0.05569897808081199</v>
      </c>
      <c r="R40" s="4" t="n">
        <v>0.04109644212531378</v>
      </c>
      <c r="S40" s="4" t="n">
        <v>0.9367647831677467</v>
      </c>
      <c r="T40" s="4" t="n">
        <v>0.8806525823152825</v>
      </c>
      <c r="U40" s="4" t="n">
        <v>0.05611220085246416</v>
      </c>
      <c r="V40" s="2" t="n">
        <v>2</v>
      </c>
      <c r="W40" s="4" t="n">
        <v>0.9338980441352434</v>
      </c>
      <c r="X40" s="2" t="n">
        <v>4</v>
      </c>
      <c r="Y40" s="4" t="n">
        <v>0.7864278815845769</v>
      </c>
      <c r="Z40" s="2" t="n">
        <v>4</v>
      </c>
      <c r="AA40" s="2" t="n">
        <v>4</v>
      </c>
      <c r="AB40" s="4" t="n">
        <v>0.9338980441352434</v>
      </c>
      <c r="AC40" s="4" t="n">
        <v>0.7864278815845769</v>
      </c>
      <c r="AD40" s="4" t="n">
        <v>0.06589804413524336</v>
      </c>
      <c r="AE40" s="2" t="n">
        <v>267</v>
      </c>
      <c r="AF40" s="2" t="inlineStr">
        <is>
          <t>5/10</t>
        </is>
      </c>
      <c r="AG40" s="4" t="n">
        <v>0.1216126471108083</v>
      </c>
      <c r="AH40" s="4" t="n">
        <v>0.0006608779773809026</v>
      </c>
      <c r="AI40" s="4" t="n">
        <v>0.09649700360025903</v>
      </c>
      <c r="AJ40" s="2" t="inlineStr">
        <is>
          <t>EVET</t>
        </is>
      </c>
      <c r="AK40" s="2" t="inlineStr">
        <is>
          <t>devam (5/10)</t>
        </is>
      </c>
    </row>
    <row r="41">
      <c r="A41" s="2" t="inlineStr">
        <is>
          <t>ENERY.IS</t>
        </is>
      </c>
      <c r="B41" s="2" t="inlineStr">
        <is>
          <t>03.09.2026</t>
        </is>
      </c>
      <c r="C41" s="2" t="n">
        <v>5</v>
      </c>
      <c r="D41" s="3" t="n">
        <v>10.5</v>
      </c>
      <c r="E41" s="4" t="n">
        <v>0.03387754142857143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0.2932545110962446</v>
      </c>
      <c r="Q41" s="4" t="n">
        <v>0.2677625126366445</v>
      </c>
      <c r="R41" s="4" t="n">
        <v>0.0254919984596001</v>
      </c>
      <c r="S41" s="4" t="n">
        <v>0.907293299816924</v>
      </c>
      <c r="T41" s="4" t="n">
        <v>0.8040880451428212</v>
      </c>
      <c r="U41" s="4" t="n">
        <v>0.1032052546741028</v>
      </c>
      <c r="V41" s="2" t="n">
        <v>4</v>
      </c>
      <c r="W41" s="4" t="n">
        <v>0.8943600354010011</v>
      </c>
      <c r="X41" s="2" t="n">
        <v>4</v>
      </c>
      <c r="Y41" s="4" t="n">
        <v>0.6798122919874398</v>
      </c>
      <c r="Z41" s="2" t="n">
        <v>3</v>
      </c>
      <c r="AA41" s="2" t="n">
        <v>4</v>
      </c>
      <c r="AB41" s="4" t="n">
        <v>0.8943600354010011</v>
      </c>
      <c r="AC41" s="4" t="n">
        <v>0.6565181917715972</v>
      </c>
      <c r="AD41" s="4" t="n">
        <v>0.03236003540100107</v>
      </c>
      <c r="AE41" s="2" t="n">
        <v>70</v>
      </c>
      <c r="AF41" s="2" t="inlineStr">
        <is>
          <t>5/5</t>
        </is>
      </c>
      <c r="AG41" s="4" t="n">
        <v>0.0752380952380951</v>
      </c>
      <c r="AH41" s="4" t="n">
        <v>0</v>
      </c>
      <c r="AI41" s="4" t="n">
        <v>0.07428571428571429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TUPRS.IS</t>
        </is>
      </c>
      <c r="B42" s="2" t="inlineStr">
        <is>
          <t>03.09.2026</t>
        </is>
      </c>
      <c r="C42" s="2" t="n">
        <v>5</v>
      </c>
      <c r="D42" s="3" t="n">
        <v>391</v>
      </c>
      <c r="E42" s="4" t="n">
        <v>0.03735842162952138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0.545754395529508</v>
      </c>
      <c r="O42" s="2" t="n">
        <v>753</v>
      </c>
      <c r="P42" s="4" t="n">
        <v>0.1398953661892451</v>
      </c>
      <c r="Q42" s="4" t="n">
        <v>0.1284493832992453</v>
      </c>
      <c r="R42" s="4" t="n">
        <v>0.01144598288999976</v>
      </c>
      <c r="S42" s="4" t="n">
        <v>0.8622488611447646</v>
      </c>
      <c r="T42" s="4" t="n">
        <v>0.8341483594956001</v>
      </c>
      <c r="U42" s="4" t="n">
        <v>0.02810050164916456</v>
      </c>
      <c r="V42" s="2" t="n">
        <v>0</v>
      </c>
      <c r="W42" s="4" t="n">
        <v>0.8725625149923539</v>
      </c>
      <c r="X42" s="2" t="n">
        <v>4</v>
      </c>
      <c r="Y42" s="4" t="n">
        <v>0.7450212101288148</v>
      </c>
      <c r="Z42" s="2" t="n">
        <v>4</v>
      </c>
      <c r="AA42" s="2" t="n">
        <v>4</v>
      </c>
      <c r="AB42" s="4" t="n">
        <v>0.8725625149923539</v>
      </c>
      <c r="AC42" s="4" t="n">
        <v>0.7450212101288148</v>
      </c>
      <c r="AD42" s="4" t="n">
        <v>0.05456251499235398</v>
      </c>
      <c r="AE42" s="2" t="n">
        <v>116</v>
      </c>
      <c r="AF42" s="2" t="inlineStr">
        <is>
          <t>5/5</t>
        </is>
      </c>
      <c r="AG42" s="4" t="n">
        <v>0.07672634271099743</v>
      </c>
      <c r="AH42" s="4" t="n">
        <v>-0.02173913043478259</v>
      </c>
      <c r="AI42" s="4" t="n">
        <v>0.07480818414322243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YKBNK.IS</t>
        </is>
      </c>
      <c r="B43" s="2" t="inlineStr">
        <is>
          <t>03.09.2026</t>
        </is>
      </c>
      <c r="C43" s="2" t="n">
        <v>10</v>
      </c>
      <c r="D43" s="3" t="n">
        <v>35.90000153</v>
      </c>
      <c r="E43" s="4" t="n">
        <v>0.03048150188437373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0.5582680698319464</v>
      </c>
      <c r="O43" s="2" t="n">
        <v>753</v>
      </c>
      <c r="P43" s="4" t="n">
        <v>0.1360530466165253</v>
      </c>
      <c r="Q43" s="4" t="n">
        <v>0.1343635392605576</v>
      </c>
      <c r="R43" s="4" t="n">
        <v>0.001689507355967734</v>
      </c>
      <c r="S43" s="4" t="n">
        <v>0.9132313246636417</v>
      </c>
      <c r="T43" s="4" t="n">
        <v>0.9074047337193435</v>
      </c>
      <c r="U43" s="4" t="n">
        <v>0.00582659094429816</v>
      </c>
      <c r="V43" s="2" t="n">
        <v>0</v>
      </c>
      <c r="W43" s="4" t="n">
        <v>0.943714065755185</v>
      </c>
      <c r="X43" s="2" t="n">
        <v>4</v>
      </c>
      <c r="Y43" s="4" t="n">
        <v>0.7582361547834686</v>
      </c>
      <c r="Z43" s="2" t="n">
        <v>4</v>
      </c>
      <c r="AA43" s="2" t="n">
        <v>4</v>
      </c>
      <c r="AB43" s="4" t="n">
        <v>0.943714065755185</v>
      </c>
      <c r="AC43" s="4" t="n">
        <v>0.7582361547834686</v>
      </c>
      <c r="AD43" s="4" t="n">
        <v>0.05771406575518501</v>
      </c>
      <c r="AE43" s="2" t="n">
        <v>132</v>
      </c>
      <c r="AF43" s="2" t="inlineStr">
        <is>
          <t>5/10</t>
        </is>
      </c>
      <c r="AG43" s="4" t="n">
        <v>0.05515318817870818</v>
      </c>
      <c r="AH43" s="4" t="n">
        <v>-0.01169921927855688</v>
      </c>
      <c r="AI43" s="4" t="n">
        <v>0.0178272546719862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HEKTS.IS</t>
        </is>
      </c>
      <c r="B44" s="2" t="inlineStr">
        <is>
          <t>03.09.2026</t>
        </is>
      </c>
      <c r="C44" s="2" t="n">
        <v>5</v>
      </c>
      <c r="D44" s="3" t="n">
        <v>2.5999999</v>
      </c>
      <c r="E44" s="4" t="n">
        <v>0.03186816248943485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0.5351686014372582</v>
      </c>
      <c r="O44" s="2" t="n">
        <v>753</v>
      </c>
      <c r="P44" s="4" t="n">
        <v>0.1174029922959941</v>
      </c>
      <c r="Q44" s="4" t="n">
        <v>0.1216265435145402</v>
      </c>
      <c r="R44" s="4" t="n">
        <v>-0.004223551218546132</v>
      </c>
      <c r="S44" s="4" t="n">
        <v>0.8288137032983545</v>
      </c>
      <c r="T44" s="4" t="n">
        <v>0.8832459551511559</v>
      </c>
      <c r="U44" s="4" t="n">
        <v>-0.05443225185280143</v>
      </c>
      <c r="V44" s="2" t="n">
        <v>-4</v>
      </c>
      <c r="W44" s="4" t="n">
        <v>0.8581516616138075</v>
      </c>
      <c r="X44" s="2" t="n">
        <v>4</v>
      </c>
      <c r="Y44" s="4" t="n">
        <v>0.7039419246867717</v>
      </c>
      <c r="Z44" s="2" t="n">
        <v>4</v>
      </c>
      <c r="AA44" s="2" t="n">
        <v>4</v>
      </c>
      <c r="AB44" s="4" t="n">
        <v>0.8581516616138075</v>
      </c>
      <c r="AC44" s="4" t="n">
        <v>0.7039419246867717</v>
      </c>
      <c r="AD44" s="4" t="n">
        <v>0.00015166161380753</v>
      </c>
      <c r="AE44" s="2" t="n">
        <v>260</v>
      </c>
      <c r="AF44" s="2" t="inlineStr">
        <is>
          <t>5/5</t>
        </is>
      </c>
      <c r="AG44" s="4" t="n">
        <v>0.1807692492603559</v>
      </c>
      <c r="AH44" s="4" t="n">
        <v>-0.01153845044378654</v>
      </c>
      <c r="AI44" s="4" t="n">
        <v>0.1076923502958598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SOKM.IS</t>
        </is>
      </c>
      <c r="B45" s="2" t="inlineStr">
        <is>
          <t>03.09.2026</t>
        </is>
      </c>
      <c r="C45" s="2" t="n">
        <v>3</v>
      </c>
      <c r="D45" s="3" t="n">
        <v>58</v>
      </c>
      <c r="E45" s="4" t="n">
        <v>0.04261083555418719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0.5424766569722945</v>
      </c>
      <c r="O45" s="2" t="n">
        <v>325</v>
      </c>
      <c r="P45" s="4" t="n">
        <v>0.1665144899256576</v>
      </c>
      <c r="Q45" s="4" t="n">
        <v>0.1754073311147387</v>
      </c>
      <c r="R45" s="4" t="n">
        <v>-0.008892841189081041</v>
      </c>
      <c r="S45" s="4" t="n">
        <v>0.7865775007605008</v>
      </c>
      <c r="T45" s="4" t="n">
        <v>0.9004147722526927</v>
      </c>
      <c r="U45" s="4" t="n">
        <v>-0.1138372714921919</v>
      </c>
      <c r="V45" s="2" t="n">
        <v>-4</v>
      </c>
      <c r="W45" s="4" t="n">
        <v>0.8693453678229199</v>
      </c>
      <c r="X45" s="2" t="n">
        <v>4</v>
      </c>
      <c r="Y45" s="4" t="n">
        <v>0.6700033217903135</v>
      </c>
      <c r="Z45" s="2" t="n">
        <v>4</v>
      </c>
      <c r="AA45" s="2" t="n">
        <v>4</v>
      </c>
      <c r="AB45" s="4" t="n">
        <v>0.8693453678229199</v>
      </c>
      <c r="AC45" s="4" t="n">
        <v>0.6700033217903135</v>
      </c>
      <c r="AD45" s="4" t="n">
        <v>0.0853453678229199</v>
      </c>
      <c r="AE45" s="2" t="n">
        <v>58</v>
      </c>
      <c r="AF45" s="2" t="inlineStr">
        <is>
          <t>3/3</t>
        </is>
      </c>
      <c r="AG45" s="4" t="n">
        <v>0.02241377999999994</v>
      </c>
      <c r="AH45" s="4" t="n">
        <v>-0.02155172413793105</v>
      </c>
      <c r="AI45" s="4" t="n">
        <v>0.01724137931034475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SAHOL.IS</t>
        </is>
      </c>
      <c r="B46" s="2" t="inlineStr">
        <is>
          <t>03.09.2026</t>
        </is>
      </c>
      <c r="C46" s="2" t="n">
        <v>5</v>
      </c>
      <c r="D46" s="3" t="n">
        <v>93</v>
      </c>
      <c r="E46" s="4" t="n">
        <v>0.02265744420122889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0.5355414398064126</v>
      </c>
      <c r="O46" s="2" t="n">
        <v>753</v>
      </c>
      <c r="P46" s="4" t="n">
        <v>0.05427356759415378</v>
      </c>
      <c r="Q46" s="4" t="n">
        <v>0.1325113061720336</v>
      </c>
      <c r="R46" s="4" t="n">
        <v>-0.07823773857787983</v>
      </c>
      <c r="S46" s="4" t="n">
        <v>0.828253609840531</v>
      </c>
      <c r="T46" s="4" t="n">
        <v>0.9514702405980063</v>
      </c>
      <c r="U46" s="4" t="n">
        <v>-0.1232166307574754</v>
      </c>
      <c r="V46" s="2" t="n">
        <v>-2</v>
      </c>
      <c r="W46" s="4" t="n">
        <v>0.8623009648069333</v>
      </c>
      <c r="X46" s="2" t="n">
        <v>4</v>
      </c>
      <c r="Y46" s="4" t="n">
        <v>0.7265333553635471</v>
      </c>
      <c r="Z46" s="2" t="n">
        <v>4</v>
      </c>
      <c r="AA46" s="2" t="n">
        <v>4</v>
      </c>
      <c r="AB46" s="4" t="n">
        <v>0.8623009648069333</v>
      </c>
      <c r="AC46" s="4" t="n">
        <v>0.7265333553635471</v>
      </c>
      <c r="AD46" s="4" t="n">
        <v>0.01830096480693333</v>
      </c>
      <c r="AE46" s="2" t="n">
        <v>101</v>
      </c>
      <c r="AF46" s="2" t="inlineStr">
        <is>
          <t>5/5</t>
        </is>
      </c>
      <c r="AG46" s="4" t="n">
        <v>0.05806453258064503</v>
      </c>
      <c r="AH46" s="4" t="n">
        <v>-0.01344086021505375</v>
      </c>
      <c r="AI46" s="4" t="n">
        <v>0.03279569892473111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TRMET.IS</t>
        </is>
      </c>
      <c r="B47" s="2" t="inlineStr">
        <is>
          <t>03.09.2026</t>
        </is>
      </c>
      <c r="C47" s="2" t="n">
        <v>5</v>
      </c>
      <c r="D47" s="3" t="n">
        <v>138.80000305</v>
      </c>
      <c r="E47" s="4" t="n">
        <v>0.04538905427742245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KACIN</t>
        </is>
      </c>
      <c r="M47" s="2" t="inlineStr">
        <is>
          <t>GUVENILIR</t>
        </is>
      </c>
      <c r="N47" s="3" t="n">
        <v>0.6140272901017823</v>
      </c>
      <c r="O47" s="2" t="n">
        <v>753</v>
      </c>
      <c r="P47" s="4" t="n">
        <v>0.07703890032112934</v>
      </c>
      <c r="Q47" s="4" t="n">
        <v>0.1636532222073565</v>
      </c>
      <c r="R47" s="4" t="n">
        <v>-0.08661432188622711</v>
      </c>
      <c r="S47" s="4" t="n">
        <v>0.8742255193086196</v>
      </c>
      <c r="T47" s="4" t="n">
        <v>0.8684959184611601</v>
      </c>
      <c r="U47" s="4" t="n">
        <v>0.005729600847459437</v>
      </c>
      <c r="V47" s="2" t="n">
        <v>0</v>
      </c>
      <c r="W47" s="4" t="n">
        <v>0.880939956375676</v>
      </c>
      <c r="X47" s="2" t="n">
        <v>4</v>
      </c>
      <c r="Y47" s="4" t="n">
        <v>0.7489867820200028</v>
      </c>
      <c r="Z47" s="2" t="n">
        <v>4</v>
      </c>
      <c r="AA47" s="2" t="n">
        <v>4</v>
      </c>
      <c r="AB47" s="4" t="n">
        <v>0.880939956375676</v>
      </c>
      <c r="AC47" s="4" t="n">
        <v>0.7489867820200028</v>
      </c>
      <c r="AD47" s="4" t="n">
        <v>-0.005060043624323995</v>
      </c>
      <c r="AE47" s="2" t="n">
        <v>54</v>
      </c>
      <c r="AF47" s="2" t="inlineStr">
        <is>
          <t>5/5</t>
        </is>
      </c>
      <c r="AG47" s="4" t="n">
        <v>0.04250715972876939</v>
      </c>
      <c r="AH47" s="4" t="n">
        <v>-0.02737754298630024</v>
      </c>
      <c r="AI47" s="4" t="n">
        <v>0.03458210983086873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HALKB.IS</t>
        </is>
      </c>
      <c r="B48" s="2" t="inlineStr">
        <is>
          <t>03.09.2026</t>
        </is>
      </c>
      <c r="C48" s="2" t="n">
        <v>3</v>
      </c>
      <c r="D48" s="3" t="n">
        <v>49.43999863</v>
      </c>
      <c r="E48" s="4" t="n">
        <v>0.04998843566339892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0.589265404916742</v>
      </c>
      <c r="O48" s="2" t="n">
        <v>753</v>
      </c>
      <c r="P48" s="4" t="n">
        <v>0.3700852691569109</v>
      </c>
      <c r="Q48" s="4" t="n">
        <v>0.2381024700666455</v>
      </c>
      <c r="R48" s="4" t="n">
        <v>0.1319827990902654</v>
      </c>
      <c r="S48" s="4" t="n">
        <v>0.813393240254548</v>
      </c>
      <c r="T48" s="4" t="n">
        <v>0.7471295519441687</v>
      </c>
      <c r="U48" s="4" t="n">
        <v>0.06626368831037921</v>
      </c>
      <c r="V48" s="2" t="n">
        <v>0</v>
      </c>
      <c r="W48" s="4" t="n">
        <v>0.8209159459001245</v>
      </c>
      <c r="X48" s="2" t="n">
        <v>4</v>
      </c>
      <c r="Y48" s="4" t="n">
        <v>0.7113029708569694</v>
      </c>
      <c r="Z48" s="2" t="n">
        <v>4</v>
      </c>
      <c r="AA48" s="2" t="n">
        <v>4</v>
      </c>
      <c r="AB48" s="4" t="n">
        <v>0.8209159459001245</v>
      </c>
      <c r="AC48" s="4" t="n">
        <v>0.7113029708569694</v>
      </c>
      <c r="AD48" s="4" t="n">
        <v>-0.01308405409987545</v>
      </c>
      <c r="AE48" s="2" t="n">
        <v>227</v>
      </c>
      <c r="AF48" s="2" t="inlineStr">
        <is>
          <t>3/3</t>
        </is>
      </c>
      <c r="AG48" s="4" t="n">
        <v>0.09931229725036106</v>
      </c>
      <c r="AH48" s="4" t="n">
        <v>0.0008090799172419949</v>
      </c>
      <c r="AI48" s="4" t="n">
        <v>0.02750810371533374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BRSAN.IS</t>
        </is>
      </c>
      <c r="B49" s="2" t="inlineStr">
        <is>
          <t>03.09.2026</t>
        </is>
      </c>
      <c r="C49" s="2" t="n">
        <v>5</v>
      </c>
      <c r="D49" s="3" t="n">
        <v>688</v>
      </c>
      <c r="E49" s="4" t="n">
        <v>0.0456810631229236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0.5667684167684167</v>
      </c>
      <c r="O49" s="2" t="n">
        <v>753</v>
      </c>
      <c r="P49" s="4" t="n">
        <v>0.1983874282569384</v>
      </c>
      <c r="Q49" s="4" t="n">
        <v>0.06896760143481231</v>
      </c>
      <c r="R49" s="4" t="n">
        <v>0.1294198268221261</v>
      </c>
      <c r="S49" s="4" t="n">
        <v>0.9177692254272972</v>
      </c>
      <c r="T49" s="4" t="n">
        <v>0.8301629821316763</v>
      </c>
      <c r="U49" s="4" t="n">
        <v>0.08760624329562094</v>
      </c>
      <c r="V49" s="2" t="n">
        <v>2</v>
      </c>
      <c r="W49" s="4" t="n">
        <v>0.8875003738346696</v>
      </c>
      <c r="X49" s="2" t="n">
        <v>4</v>
      </c>
      <c r="Y49" s="4" t="n">
        <v>0.7985336032004237</v>
      </c>
      <c r="Z49" s="2" t="n">
        <v>4</v>
      </c>
      <c r="AA49" s="2" t="n">
        <v>4</v>
      </c>
      <c r="AB49" s="4" t="n">
        <v>0.8875003738346696</v>
      </c>
      <c r="AC49" s="4" t="n">
        <v>0.7985336032004237</v>
      </c>
      <c r="AD49" s="4" t="n">
        <v>0.01350037383466962</v>
      </c>
      <c r="AE49" s="2" t="n">
        <v>131</v>
      </c>
      <c r="AF49" s="2" t="inlineStr">
        <is>
          <t>5/5</t>
        </is>
      </c>
      <c r="AG49" s="4" t="n">
        <v>0.0625</v>
      </c>
      <c r="AH49" s="4" t="n">
        <v>0.0007267441860465684</v>
      </c>
      <c r="AI49" s="4" t="n">
        <v>0.04069767441860472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TRALT.IS</t>
        </is>
      </c>
      <c r="B50" s="2" t="inlineStr">
        <is>
          <t>03.09.2026</t>
        </is>
      </c>
      <c r="C50" s="2" t="n">
        <v>1</v>
      </c>
      <c r="D50" s="3" t="n">
        <v>51.70000076</v>
      </c>
      <c r="E50" s="4" t="n">
        <v>0.05064934440603893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0.5705477707006369</v>
      </c>
      <c r="O50" s="2" t="n">
        <v>753</v>
      </c>
      <c r="P50" s="4" t="n">
        <v>0.1855784628312268</v>
      </c>
      <c r="Q50" s="4" t="n">
        <v>0.06669338388463499</v>
      </c>
      <c r="R50" s="4" t="n">
        <v>0.1188850789465918</v>
      </c>
      <c r="S50" s="4" t="n">
        <v>0.6938254418126348</v>
      </c>
      <c r="T50" s="4" t="n">
        <v>0.6374715590334523</v>
      </c>
      <c r="U50" s="4" t="n">
        <v>0.05635388277918252</v>
      </c>
      <c r="V50" s="2" t="n">
        <v>0</v>
      </c>
      <c r="W50" s="4" t="n">
        <v>0.6766287047444883</v>
      </c>
      <c r="X50" s="2" t="n">
        <v>4</v>
      </c>
      <c r="Y50" s="4" t="n">
        <v>0.6061475829482909</v>
      </c>
      <c r="Z50" s="2" t="n">
        <v>2</v>
      </c>
      <c r="AA50" s="2" t="n">
        <v>2</v>
      </c>
      <c r="AB50" s="4" t="n">
        <v>0.6766287047444883</v>
      </c>
      <c r="AC50" s="4" t="n">
        <v>0.5739620038299205</v>
      </c>
      <c r="AD50" s="4" t="n">
        <v>-0.06737129525551167</v>
      </c>
      <c r="AE50" s="2" t="n">
        <v>53</v>
      </c>
      <c r="AF50" s="2" t="inlineStr">
        <is>
          <t>1/1</t>
        </is>
      </c>
      <c r="AG50" s="4" t="n">
        <v>0.02030946275753975</v>
      </c>
      <c r="AH50" s="4" t="n">
        <v>-0.02417794935444406</v>
      </c>
      <c r="AI50" s="4" t="n">
        <v>-0.01740815293558617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CANTE.IS</t>
        </is>
      </c>
      <c r="B51" s="2" t="inlineStr">
        <is>
          <t>03.09.2026</t>
        </is>
      </c>
      <c r="C51" s="2" t="n">
        <v>3</v>
      </c>
      <c r="D51" s="3" t="n">
        <v>1.34000003</v>
      </c>
      <c r="E51" s="4" t="n">
        <v>0.04371001074849654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ornek az</t>
        </is>
      </c>
      <c r="N51" s="3" t="n">
        <v>0.6808343171979535</v>
      </c>
      <c r="O51" s="2" t="n">
        <v>142</v>
      </c>
      <c r="P51" s="4" t="n">
        <v>0.3681325989263044</v>
      </c>
      <c r="Q51" s="4" t="n">
        <v>0.1194670726737727</v>
      </c>
      <c r="R51" s="4" t="n">
        <v>0.2486655262525317</v>
      </c>
      <c r="S51" s="4" t="n">
        <v>0.8598508301756671</v>
      </c>
      <c r="T51" s="4" t="n">
        <v>0.7841869549223102</v>
      </c>
      <c r="U51" s="4" t="n">
        <v>0.07566387525335694</v>
      </c>
      <c r="V51" s="2" t="n">
        <v>2</v>
      </c>
      <c r="W51" s="4" t="n">
        <v>0.8850461347244745</v>
      </c>
      <c r="X51" s="2" t="n">
        <v>4</v>
      </c>
      <c r="Y51" s="4" t="n">
        <v>0.7578461779091399</v>
      </c>
      <c r="Z51" s="2" t="n">
        <v>4</v>
      </c>
      <c r="AA51" s="2" t="n">
        <v>4</v>
      </c>
      <c r="AB51" s="4" t="n">
        <v>0.8850461347244745</v>
      </c>
      <c r="AC51" s="4" t="n">
        <v>0.7578461779091399</v>
      </c>
      <c r="AD51" s="4" t="n">
        <v>0.02504613472447448</v>
      </c>
      <c r="AE51" s="2" t="n">
        <v>102</v>
      </c>
      <c r="AF51" s="2" t="inlineStr">
        <is>
          <t>3/3</t>
        </is>
      </c>
      <c r="AG51" s="4" t="n">
        <v>0.007462678937402822</v>
      </c>
      <c r="AH51" s="4" t="n">
        <v>-0.03731348423925018</v>
      </c>
      <c r="AI51" s="4" t="n">
        <v>-0.0074626789374026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1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0.6778688524590164</v>
      </c>
      <c r="O52" s="2" t="n">
        <v>142</v>
      </c>
      <c r="P52" s="4" t="n">
        <v>0.3487279231640427</v>
      </c>
      <c r="Q52" s="4" t="n">
        <v>0.1336792647162832</v>
      </c>
      <c r="R52" s="4" t="n">
        <v>0.2150486584477594</v>
      </c>
      <c r="S52" s="4" t="n">
        <v>0.7707313820258953</v>
      </c>
      <c r="T52" s="4" t="n">
        <v>0.6760254139221378</v>
      </c>
      <c r="U52" s="4" t="n">
        <v>0.09470596810375753</v>
      </c>
      <c r="V52" s="2" t="n">
        <v>2</v>
      </c>
      <c r="W52" s="4" t="n">
        <v>0.8054910002854552</v>
      </c>
      <c r="X52" s="2" t="n">
        <v>4</v>
      </c>
      <c r="Y52" s="4" t="n">
        <v>0.6415910666983478</v>
      </c>
      <c r="Z52" s="2" t="n">
        <v>2</v>
      </c>
      <c r="AA52" s="2" t="n">
        <v>4</v>
      </c>
      <c r="AB52" s="4" t="n">
        <v>0.8054910002854552</v>
      </c>
      <c r="AC52" s="4" t="n">
        <v>0.6099582533473813</v>
      </c>
      <c r="AD52" s="4" t="n">
        <v>0.04949100028545517</v>
      </c>
      <c r="AE52" s="2" t="n">
        <v>102</v>
      </c>
      <c r="AF52" s="2" t="inlineStr">
        <is>
          <t>1/1</t>
        </is>
      </c>
      <c r="AG52" s="4" t="n">
        <v>0.007462678937402822</v>
      </c>
      <c r="AH52" s="4" t="n">
        <v>-0.02238812636444487</v>
      </c>
      <c r="AI52" s="4" t="n">
        <v>-0.0074626789374026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BRSAN.IS</t>
        </is>
      </c>
      <c r="B53" s="2" t="inlineStr">
        <is>
          <t>03.09.2026</t>
        </is>
      </c>
      <c r="C53" s="2" t="n">
        <v>10</v>
      </c>
      <c r="D53" s="3" t="n">
        <v>688</v>
      </c>
      <c r="E53" s="4" t="n">
        <v>0.0456810631229236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0.5335328023055678</v>
      </c>
      <c r="O53" s="2" t="n">
        <v>753</v>
      </c>
      <c r="P53" s="4" t="n">
        <v>0.2456355500124143</v>
      </c>
      <c r="Q53" s="4" t="n">
        <v>0.07981040180415541</v>
      </c>
      <c r="R53" s="4" t="n">
        <v>0.1658251482082589</v>
      </c>
      <c r="S53" s="4" t="n">
        <v>0.9431708498598266</v>
      </c>
      <c r="T53" s="4" t="n">
        <v>0.9047334826611594</v>
      </c>
      <c r="U53" s="4" t="n">
        <v>0.03843736719866719</v>
      </c>
      <c r="V53" s="2" t="n">
        <v>2</v>
      </c>
      <c r="W53" s="4" t="n">
        <v>0.9484848519302432</v>
      </c>
      <c r="X53" s="2" t="n">
        <v>4</v>
      </c>
      <c r="Y53" s="4" t="n">
        <v>0.8524100987163348</v>
      </c>
      <c r="Z53" s="2" t="n">
        <v>4</v>
      </c>
      <c r="AA53" s="2" t="n">
        <v>4</v>
      </c>
      <c r="AB53" s="4" t="n">
        <v>0.9484848519302432</v>
      </c>
      <c r="AC53" s="4" t="n">
        <v>0.8524100987163348</v>
      </c>
      <c r="AD53" s="4" t="n">
        <v>0.02848485193024319</v>
      </c>
      <c r="AE53" s="2" t="n">
        <v>130</v>
      </c>
      <c r="AF53" s="2" t="inlineStr">
        <is>
          <t>5/10</t>
        </is>
      </c>
      <c r="AG53" s="4" t="n">
        <v>0.0625</v>
      </c>
      <c r="AH53" s="4" t="n">
        <v>0.0007267441860465684</v>
      </c>
      <c r="AI53" s="4" t="n">
        <v>0.04069767441860472</v>
      </c>
      <c r="AJ53" s="2" t="inlineStr">
        <is>
          <t>EVET</t>
        </is>
      </c>
      <c r="AK53" s="2" t="inlineStr">
        <is>
          <t>devam (5/10)</t>
        </is>
      </c>
    </row>
    <row r="54">
      <c r="A54" s="2" t="inlineStr">
        <is>
          <t>ASTOR.IS</t>
        </is>
      </c>
      <c r="B54" s="2" t="inlineStr">
        <is>
          <t>03.09.2026</t>
        </is>
      </c>
      <c r="C54" s="2" t="n">
        <v>3</v>
      </c>
      <c r="D54" s="3" t="n">
        <v>293.5</v>
      </c>
      <c r="E54" s="4" t="n">
        <v>0.06138963251399367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0.7736625514403292</v>
      </c>
      <c r="O54" s="2" t="n">
        <v>36</v>
      </c>
      <c r="P54" s="4" t="n">
        <v>0.2022373254945986</v>
      </c>
      <c r="Q54" s="4" t="n">
        <v>0.03653161531385674</v>
      </c>
      <c r="R54" s="4" t="n">
        <v>0.1657057101807418</v>
      </c>
      <c r="S54" s="4" t="n">
        <v>0.8337590504436521</v>
      </c>
      <c r="T54" s="4" t="n">
        <v>0.8555415883794101</v>
      </c>
      <c r="U54" s="4" t="n">
        <v>-0.02178253793575802</v>
      </c>
      <c r="V54" s="2" t="n">
        <v>-2</v>
      </c>
      <c r="W54" s="4" t="n">
        <v>0.8758310889524612</v>
      </c>
      <c r="X54" s="2" t="n">
        <v>4</v>
      </c>
      <c r="Y54" s="4" t="n">
        <v>0.8238695056597272</v>
      </c>
      <c r="Z54" s="2" t="n">
        <v>4</v>
      </c>
      <c r="AA54" s="2" t="n">
        <v>4</v>
      </c>
      <c r="AB54" s="4" t="n">
        <v>0.8758310889524612</v>
      </c>
      <c r="AC54" s="4" t="n">
        <v>0.8238695056597272</v>
      </c>
      <c r="AD54" s="4" t="n">
        <v>0.007831088952461207</v>
      </c>
      <c r="AE54" s="2" t="n">
        <v>72</v>
      </c>
      <c r="AF54" s="2" t="inlineStr">
        <is>
          <t>3/3</t>
        </is>
      </c>
      <c r="AG54" s="4" t="n">
        <v>0.03918228279386704</v>
      </c>
      <c r="AH54" s="4" t="n">
        <v>-0.01277683134582619</v>
      </c>
      <c r="AI54" s="4" t="n">
        <v>0.02470187393526402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5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0.6707818930041153</v>
      </c>
      <c r="O55" s="2" t="n">
        <v>36</v>
      </c>
      <c r="P55" s="4" t="n">
        <v>0.1806128196482763</v>
      </c>
      <c r="Q55" s="4" t="n">
        <v>0.03110400057097419</v>
      </c>
      <c r="R55" s="4" t="n">
        <v>0.1495088190773021</v>
      </c>
      <c r="S55" s="4" t="n">
        <v>0.9023367097088203</v>
      </c>
      <c r="T55" s="4" t="n">
        <v>0.8890711067771125</v>
      </c>
      <c r="U55" s="4" t="n">
        <v>0.01326560293170775</v>
      </c>
      <c r="V55" s="2" t="n">
        <v>0</v>
      </c>
      <c r="W55" s="4" t="n">
        <v>0.9178669544931464</v>
      </c>
      <c r="X55" s="2" t="n">
        <v>4</v>
      </c>
      <c r="Y55" s="4" t="n">
        <v>0.8546999337486788</v>
      </c>
      <c r="Z55" s="2" t="n">
        <v>4</v>
      </c>
      <c r="AA55" s="2" t="n">
        <v>4</v>
      </c>
      <c r="AB55" s="4" t="n">
        <v>0.9178669544931464</v>
      </c>
      <c r="AC55" s="4" t="n">
        <v>0.8546999337486788</v>
      </c>
      <c r="AD55" s="4" t="n">
        <v>0.01586695449314635</v>
      </c>
      <c r="AE55" s="2" t="n">
        <v>72</v>
      </c>
      <c r="AF55" s="2" t="inlineStr">
        <is>
          <t>5/5</t>
        </is>
      </c>
      <c r="AG55" s="4" t="n">
        <v>0.04514480408858601</v>
      </c>
      <c r="AH55" s="4" t="n">
        <v>-0.01277683134582619</v>
      </c>
      <c r="AI55" s="4" t="n">
        <v>0.01533219761499138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CVKMD.IS</t>
        </is>
      </c>
      <c r="B56" s="2" t="inlineStr">
        <is>
          <t>03.09.2026</t>
        </is>
      </c>
      <c r="C56" s="2" t="n">
        <v>10</v>
      </c>
      <c r="D56" s="3" t="n">
        <v>15.76000023</v>
      </c>
      <c r="E56" s="4" t="n">
        <v>0.0430112340532262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0.1901300456758416</v>
      </c>
      <c r="Q56" s="4" t="n">
        <v>0.04695353678080239</v>
      </c>
      <c r="R56" s="4" t="n">
        <v>0.1431765088950392</v>
      </c>
      <c r="S56" s="4" t="n">
        <v>0.9259761097328553</v>
      </c>
      <c r="T56" s="4" t="n">
        <v>0.9560392650881859</v>
      </c>
      <c r="U56" s="4" t="n">
        <v>-0.03006315535533066</v>
      </c>
      <c r="V56" s="2" t="n">
        <v>0</v>
      </c>
      <c r="W56" s="4" t="n">
        <v>0.9355294889484485</v>
      </c>
      <c r="X56" s="2" t="n">
        <v>4</v>
      </c>
      <c r="Y56" s="4" t="n">
        <v>0.8860171287452601</v>
      </c>
      <c r="Z56" s="2" t="n">
        <v>4</v>
      </c>
      <c r="AA56" s="2" t="n">
        <v>0</v>
      </c>
      <c r="AB56" s="4" t="n">
        <v>0.9355294889484485</v>
      </c>
      <c r="AC56" s="4" t="n">
        <v>0.8860171287452601</v>
      </c>
      <c r="AD56" s="4" t="n">
        <v>-0.004470511051551496</v>
      </c>
      <c r="AE56" s="2" t="n">
        <v>70</v>
      </c>
      <c r="AF56" s="2" t="inlineStr">
        <is>
          <t>5/10</t>
        </is>
      </c>
      <c r="AG56" s="4" t="n">
        <v>0.02284267796612838</v>
      </c>
      <c r="AH56" s="4" t="n">
        <v>-0.04124369038794107</v>
      </c>
      <c r="AI56" s="4" t="n">
        <v>-0.008883263195231583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GLRMK.IS</t>
        </is>
      </c>
      <c r="B57" s="2" t="inlineStr">
        <is>
          <t>03.09.2026</t>
        </is>
      </c>
      <c r="C57" s="2" t="n">
        <v>1</v>
      </c>
      <c r="D57" s="3" t="n">
        <v>155</v>
      </c>
      <c r="E57" s="4" t="n">
        <v>0.04755759525345618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0.1956587242080883</v>
      </c>
      <c r="Q57" s="4" t="n">
        <v>0.05344100157395599</v>
      </c>
      <c r="R57" s="4" t="n">
        <v>0.1422177226341323</v>
      </c>
      <c r="S57" s="4" t="n">
        <v>0.6318200088085104</v>
      </c>
      <c r="T57" s="4" t="n">
        <v>0.649882938559199</v>
      </c>
      <c r="U57" s="4" t="n">
        <v>-0.01806292975068857</v>
      </c>
      <c r="V57" s="2" t="n">
        <v>0</v>
      </c>
      <c r="W57" s="4" t="n">
        <v>0.7328889983146546</v>
      </c>
      <c r="X57" s="2" t="n">
        <v>4</v>
      </c>
      <c r="Y57" s="4" t="n">
        <v>0.6124064650500791</v>
      </c>
      <c r="Z57" s="2" t="n">
        <v>1</v>
      </c>
      <c r="AA57" s="2" t="n">
        <v>4</v>
      </c>
      <c r="AB57" s="4" t="n">
        <v>0.7328889983146546</v>
      </c>
      <c r="AC57" s="4" t="n">
        <v>0.6010539491040419</v>
      </c>
      <c r="AD57" s="4" t="n">
        <v>0.0364604268860832</v>
      </c>
      <c r="AE57" s="2" t="n">
        <v>52</v>
      </c>
      <c r="AF57" s="2" t="inlineStr">
        <is>
          <t>1/1</t>
        </is>
      </c>
      <c r="AG57" s="4" t="n">
        <v>0.02258064516129021</v>
      </c>
      <c r="AH57" s="4" t="n">
        <v>-0.00838711645161283</v>
      </c>
      <c r="AI57" s="4" t="n">
        <v>0.02129034225806437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KUYAS.IS</t>
        </is>
      </c>
      <c r="B58" s="2" t="inlineStr">
        <is>
          <t>03.09.2026</t>
        </is>
      </c>
      <c r="C58" s="2" t="n">
        <v>10</v>
      </c>
      <c r="D58" s="3" t="n">
        <v>70.34999847</v>
      </c>
      <c r="E58" s="4" t="n">
        <v>0.03909025995259759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0.51246554670059</v>
      </c>
      <c r="O58" s="2" t="n">
        <v>682</v>
      </c>
      <c r="P58" s="4" t="n">
        <v>0.2707298702038688</v>
      </c>
      <c r="Q58" s="4" t="n">
        <v>0.1300598923632928</v>
      </c>
      <c r="R58" s="4" t="n">
        <v>0.1406699778405761</v>
      </c>
      <c r="S58" s="4" t="n">
        <v>0.9427262115747352</v>
      </c>
      <c r="T58" s="4" t="n">
        <v>0.9056143880542956</v>
      </c>
      <c r="U58" s="4" t="n">
        <v>0.03711182352043962</v>
      </c>
      <c r="V58" s="2" t="n">
        <v>2</v>
      </c>
      <c r="W58" s="4" t="n">
        <v>0.9621380362679917</v>
      </c>
      <c r="X58" s="2" t="n">
        <v>4</v>
      </c>
      <c r="Y58" s="4" t="n">
        <v>0.8836087526168221</v>
      </c>
      <c r="Z58" s="2" t="n">
        <v>4</v>
      </c>
      <c r="AA58" s="2" t="n">
        <v>4</v>
      </c>
      <c r="AB58" s="4" t="n">
        <v>0.9621380362679917</v>
      </c>
      <c r="AC58" s="4" t="n">
        <v>0.8836087526168221</v>
      </c>
      <c r="AD58" s="4" t="n">
        <v>0.02013803626799171</v>
      </c>
      <c r="AE58" s="2" t="n">
        <v>183</v>
      </c>
      <c r="AF58" s="2" t="inlineStr">
        <is>
          <t>5/10</t>
        </is>
      </c>
      <c r="AG58" s="4" t="n">
        <v>0.03624737903992159</v>
      </c>
      <c r="AH58" s="4" t="n">
        <v>-0.03837948825473525</v>
      </c>
      <c r="AI58" s="4" t="n">
        <v>0.004264414165238817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ASTOR.IS</t>
        </is>
      </c>
      <c r="B59" s="2" t="inlineStr">
        <is>
          <t>03.09.2026</t>
        </is>
      </c>
      <c r="C59" s="2" t="n">
        <v>10</v>
      </c>
      <c r="D59" s="3" t="n">
        <v>293.5</v>
      </c>
      <c r="E59" s="4" t="n">
        <v>0.06138963251399367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0.6884615384615385</v>
      </c>
      <c r="O59" s="2" t="n">
        <v>36</v>
      </c>
      <c r="P59" s="4" t="n">
        <v>0.2045037348843474</v>
      </c>
      <c r="Q59" s="4" t="n">
        <v>0.07002741675221197</v>
      </c>
      <c r="R59" s="4" t="n">
        <v>0.1344763181321355</v>
      </c>
      <c r="S59" s="4" t="n">
        <v>0.9346180728532408</v>
      </c>
      <c r="T59" s="4" t="n">
        <v>0.9507136600606421</v>
      </c>
      <c r="U59" s="4" t="n">
        <v>-0.01609558720740123</v>
      </c>
      <c r="V59" s="2" t="n">
        <v>-4</v>
      </c>
      <c r="W59" s="4" t="n">
        <v>0.9277901808307963</v>
      </c>
      <c r="X59" s="2" t="n">
        <v>4</v>
      </c>
      <c r="Y59" s="4" t="n">
        <v>0.8908405390823902</v>
      </c>
      <c r="Z59" s="2" t="n">
        <v>4</v>
      </c>
      <c r="AA59" s="2" t="n">
        <v>4</v>
      </c>
      <c r="AB59" s="4" t="n">
        <v>0.9277901808307963</v>
      </c>
      <c r="AC59" s="4" t="n">
        <v>0.8908405390823902</v>
      </c>
      <c r="AD59" s="4" t="n">
        <v>-0.01220981916920361</v>
      </c>
      <c r="AE59" s="2" t="n">
        <v>72</v>
      </c>
      <c r="AF59" s="2" t="inlineStr">
        <is>
          <t>5/10</t>
        </is>
      </c>
      <c r="AG59" s="4" t="n">
        <v>0.04514480408858601</v>
      </c>
      <c r="AH59" s="4" t="n">
        <v>-0.01277683134582619</v>
      </c>
      <c r="AI59" s="4" t="n">
        <v>0.01533219761499138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QUAGR.IS</t>
        </is>
      </c>
      <c r="B60" s="2" t="inlineStr">
        <is>
          <t>03.09.2026</t>
        </is>
      </c>
      <c r="C60" s="2" t="n">
        <v>3</v>
      </c>
      <c r="D60" s="3" t="n">
        <v>3.04999995</v>
      </c>
      <c r="E60" s="4" t="n">
        <v>0.05081967999001818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0.583710407239819</v>
      </c>
      <c r="O60" s="2" t="n">
        <v>145</v>
      </c>
      <c r="P60" s="4" t="n">
        <v>0.1888726814360162</v>
      </c>
      <c r="Q60" s="4" t="n">
        <v>0.05725844638109415</v>
      </c>
      <c r="R60" s="4" t="n">
        <v>0.1316142350549221</v>
      </c>
      <c r="S60" s="4" t="n">
        <v>0.7842559742779559</v>
      </c>
      <c r="T60" s="4" t="n">
        <v>0.7423675021375032</v>
      </c>
      <c r="U60" s="4" t="n">
        <v>0.04188847214045266</v>
      </c>
      <c r="V60" s="2" t="n">
        <v>2</v>
      </c>
      <c r="W60" s="4" t="n">
        <v>0.8768237399841865</v>
      </c>
      <c r="X60" s="2" t="n">
        <v>4</v>
      </c>
      <c r="Y60" s="4" t="n">
        <v>0.7215873337804573</v>
      </c>
      <c r="Z60" s="2" t="n">
        <v>4</v>
      </c>
      <c r="AA60" s="2" t="n">
        <v>4</v>
      </c>
      <c r="AB60" s="4" t="n">
        <v>0.8768237399841865</v>
      </c>
      <c r="AC60" s="4" t="n">
        <v>0.7215873337804573</v>
      </c>
      <c r="AD60" s="4" t="n">
        <v>0.0008237399841865001</v>
      </c>
      <c r="AE60" s="2" t="n">
        <v>92</v>
      </c>
      <c r="AF60" s="2" t="inlineStr">
        <is>
          <t>3/3</t>
        </is>
      </c>
      <c r="AG60" s="4" t="n">
        <v>0.02295080037624264</v>
      </c>
      <c r="AH60" s="4" t="n">
        <v>-0.01967211179790351</v>
      </c>
      <c r="AI60" s="4" t="n">
        <v>0.01967211507659195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VAKBN.IS</t>
        </is>
      </c>
      <c r="B61" s="2" t="inlineStr">
        <is>
          <t>03.09.2026</t>
        </is>
      </c>
      <c r="C61" s="2" t="n">
        <v>5</v>
      </c>
      <c r="D61" s="3" t="n">
        <v>33.74000168</v>
      </c>
      <c r="E61" s="4" t="n">
        <v>0.03675164572699064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0.5297134238310709</v>
      </c>
      <c r="O61" s="2" t="n">
        <v>753</v>
      </c>
      <c r="P61" s="4" t="n">
        <v>0.2269067183159036</v>
      </c>
      <c r="Q61" s="4" t="n">
        <v>0.09631007458980864</v>
      </c>
      <c r="R61" s="4" t="n">
        <v>0.1305966437260949</v>
      </c>
      <c r="S61" s="4" t="n">
        <v>0.8605125696833509</v>
      </c>
      <c r="T61" s="4" t="n">
        <v>0.9165458754582356</v>
      </c>
      <c r="U61" s="4" t="n">
        <v>-0.05603330577488475</v>
      </c>
      <c r="V61" s="2" t="n">
        <v>-4</v>
      </c>
      <c r="W61" s="4" t="n">
        <v>0.9206384484842606</v>
      </c>
      <c r="X61" s="2" t="n">
        <v>4</v>
      </c>
      <c r="Y61" s="4" t="n">
        <v>0.7868030071840443</v>
      </c>
      <c r="Z61" s="2" t="n">
        <v>4</v>
      </c>
      <c r="AA61" s="2" t="n">
        <v>4</v>
      </c>
      <c r="AB61" s="4" t="n">
        <v>0.9206384484842606</v>
      </c>
      <c r="AC61" s="4" t="n">
        <v>0.7868030071840443</v>
      </c>
      <c r="AD61" s="4" t="n">
        <v>0.01063844848426054</v>
      </c>
      <c r="AE61" s="2" t="n">
        <v>244</v>
      </c>
      <c r="AF61" s="2" t="inlineStr">
        <is>
          <t>5/5</t>
        </is>
      </c>
      <c r="AG61" s="4" t="n">
        <v>0.1090692444209742</v>
      </c>
      <c r="AH61" s="4" t="n">
        <v>-0.0533491719138527</v>
      </c>
      <c r="AI61" s="4" t="n">
        <v>0.04742140605607714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KUYAS.IS</t>
        </is>
      </c>
      <c r="B62" s="2" t="inlineStr">
        <is>
          <t>03.09.2026</t>
        </is>
      </c>
      <c r="C62" s="2" t="n">
        <v>3</v>
      </c>
      <c r="D62" s="3" t="n">
        <v>70.34999847</v>
      </c>
      <c r="E62" s="4" t="n">
        <v>0.03909025995259759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0.4987295877583647</v>
      </c>
      <c r="O62" s="2" t="n">
        <v>682</v>
      </c>
      <c r="P62" s="4" t="n">
        <v>0.2131293879477058</v>
      </c>
      <c r="Q62" s="4" t="n">
        <v>0.08261603388364692</v>
      </c>
      <c r="R62" s="4" t="n">
        <v>0.1305133540640588</v>
      </c>
      <c r="S62" s="4" t="n">
        <v>0.888861693194319</v>
      </c>
      <c r="T62" s="4" t="n">
        <v>0.872751985589064</v>
      </c>
      <c r="U62" s="4" t="n">
        <v>0.01610970760525499</v>
      </c>
      <c r="V62" s="2" t="n">
        <v>0</v>
      </c>
      <c r="W62" s="4" t="n">
        <v>0.9262429855528275</v>
      </c>
      <c r="X62" s="2" t="n">
        <v>4</v>
      </c>
      <c r="Y62" s="4" t="n">
        <v>0.814066946710181</v>
      </c>
      <c r="Z62" s="2" t="n">
        <v>4</v>
      </c>
      <c r="AA62" s="2" t="n">
        <v>4</v>
      </c>
      <c r="AB62" s="4" t="n">
        <v>0.9262429855528275</v>
      </c>
      <c r="AC62" s="4" t="n">
        <v>0.814066946710181</v>
      </c>
      <c r="AD62" s="4" t="n">
        <v>0.05424298555282747</v>
      </c>
      <c r="AE62" s="2" t="n">
        <v>183</v>
      </c>
      <c r="AF62" s="2" t="inlineStr">
        <is>
          <t>3/3</t>
        </is>
      </c>
      <c r="AG62" s="4" t="n">
        <v>0.009950314075678479</v>
      </c>
      <c r="AH62" s="4" t="n">
        <v>-0.03837948825473525</v>
      </c>
      <c r="AI62" s="4" t="n">
        <v>0.009950314075678479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QUAGR.IS</t>
        </is>
      </c>
      <c r="B63" s="2" t="inlineStr">
        <is>
          <t>03.09.2026</t>
        </is>
      </c>
      <c r="C63" s="2" t="n">
        <v>5</v>
      </c>
      <c r="D63" s="3" t="n">
        <v>3.04999995</v>
      </c>
      <c r="E63" s="4" t="n">
        <v>0.05081967999001818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0.5808913308913309</v>
      </c>
      <c r="O63" s="2" t="n">
        <v>145</v>
      </c>
      <c r="P63" s="4" t="n">
        <v>0.1955144285483808</v>
      </c>
      <c r="Q63" s="4" t="n">
        <v>0.06682740614709771</v>
      </c>
      <c r="R63" s="4" t="n">
        <v>0.128687022401283</v>
      </c>
      <c r="S63" s="4" t="n">
        <v>0.8421728766159758</v>
      </c>
      <c r="T63" s="4" t="n">
        <v>0.8009337142184997</v>
      </c>
      <c r="U63" s="4" t="n">
        <v>0.04123916239747616</v>
      </c>
      <c r="V63" s="2" t="n">
        <v>0</v>
      </c>
      <c r="W63" s="4" t="n">
        <v>0.9105968590691785</v>
      </c>
      <c r="X63" s="2" t="n">
        <v>4</v>
      </c>
      <c r="Y63" s="4" t="n">
        <v>0.7935076549608815</v>
      </c>
      <c r="Z63" s="2" t="n">
        <v>4</v>
      </c>
      <c r="AA63" s="2" t="n">
        <v>4</v>
      </c>
      <c r="AB63" s="4" t="n">
        <v>0.9105968590691785</v>
      </c>
      <c r="AC63" s="4" t="n">
        <v>0.7935076549608815</v>
      </c>
      <c r="AD63" s="4" t="n">
        <v>-0.005403140930821504</v>
      </c>
      <c r="AE63" s="2" t="n">
        <v>92</v>
      </c>
      <c r="AF63" s="2" t="inlineStr">
        <is>
          <t>5/5</t>
        </is>
      </c>
      <c r="AG63" s="4" t="n">
        <v>0.0262295610857306</v>
      </c>
      <c r="AH63" s="4" t="n">
        <v>-0.01967211507659206</v>
      </c>
      <c r="AI63" s="4" t="n">
        <v>-0.0131147379199138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GLRMK.IS</t>
        </is>
      </c>
      <c r="B64" s="2" t="inlineStr">
        <is>
          <t>03.09.2026</t>
        </is>
      </c>
      <c r="C64" s="2" t="n">
        <v>3</v>
      </c>
      <c r="D64" s="3" t="n">
        <v>155</v>
      </c>
      <c r="E64" s="4" t="n">
        <v>0.04755759525345618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0.1561728099178276</v>
      </c>
      <c r="Q64" s="4" t="n">
        <v>0.03786098830784512</v>
      </c>
      <c r="R64" s="4" t="n">
        <v>0.1183118216099825</v>
      </c>
      <c r="S64" s="4" t="n">
        <v>0.868763031959918</v>
      </c>
      <c r="T64" s="4" t="n">
        <v>0.8311958151083922</v>
      </c>
      <c r="U64" s="4" t="n">
        <v>0.03756721685152575</v>
      </c>
      <c r="V64" s="2" t="n">
        <v>2</v>
      </c>
      <c r="W64" s="4" t="n">
        <v>0.8165394353775736</v>
      </c>
      <c r="X64" s="2" t="n">
        <v>4</v>
      </c>
      <c r="Y64" s="4" t="n">
        <v>0.7466681548998748</v>
      </c>
      <c r="Z64" s="2" t="n">
        <v>4</v>
      </c>
      <c r="AA64" s="2" t="n">
        <v>2</v>
      </c>
      <c r="AB64" s="4" t="n">
        <v>0.8165394353775736</v>
      </c>
      <c r="AC64" s="4" t="n">
        <v>0.7466681548998748</v>
      </c>
      <c r="AD64" s="4" t="n">
        <v>0.008847127685265854</v>
      </c>
      <c r="AE64" s="2" t="n">
        <v>51</v>
      </c>
      <c r="AF64" s="2" t="inlineStr">
        <is>
          <t>3/3</t>
        </is>
      </c>
      <c r="AG64" s="4" t="n">
        <v>0.0903225806451613</v>
      </c>
      <c r="AH64" s="4" t="n">
        <v>-0.00838711645161283</v>
      </c>
      <c r="AI64" s="4" t="n">
        <v>0.08129036193548389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EUPWR.IS</t>
        </is>
      </c>
      <c r="B65" s="2" t="inlineStr">
        <is>
          <t>03.09.2026</t>
        </is>
      </c>
      <c r="C65" s="2" t="n">
        <v>5</v>
      </c>
      <c r="D65" s="3" t="n">
        <v>74.84999847</v>
      </c>
      <c r="E65" s="4" t="n">
        <v>0.06670486292472387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0.1546394121451023</v>
      </c>
      <c r="Q65" s="4" t="n">
        <v>0.04565368686647035</v>
      </c>
      <c r="R65" s="4" t="n">
        <v>0.108985725278632</v>
      </c>
      <c r="S65" s="4" t="n">
        <v>0.943748180557365</v>
      </c>
      <c r="T65" s="4" t="n">
        <v>0.8477322495959254</v>
      </c>
      <c r="U65" s="4" t="n">
        <v>0.09601593096143957</v>
      </c>
      <c r="V65" s="2" t="n">
        <v>4</v>
      </c>
      <c r="W65" s="4" t="n">
        <v>0.8904685038580482</v>
      </c>
      <c r="X65" s="2" t="n">
        <v>4</v>
      </c>
      <c r="Y65" s="4" t="n">
        <v>0.8118872852137665</v>
      </c>
      <c r="Z65" s="2" t="n">
        <v>4</v>
      </c>
      <c r="AA65" s="2" t="n">
        <v>2</v>
      </c>
      <c r="AB65" s="4" t="n">
        <v>0.8904685038580482</v>
      </c>
      <c r="AC65" s="4" t="n">
        <v>0.8118872852137665</v>
      </c>
      <c r="AD65" s="4" t="n">
        <v>-0.005531496141951808</v>
      </c>
      <c r="AE65" s="2" t="n">
        <v>63</v>
      </c>
      <c r="AF65" s="2" t="inlineStr">
        <is>
          <t>5/5</t>
        </is>
      </c>
      <c r="AG65" s="4" t="n">
        <v>0.0167000671416313</v>
      </c>
      <c r="AH65" s="4" t="n">
        <v>-0.1028723727106845</v>
      </c>
      <c r="AI65" s="4" t="n">
        <v>0.006012044611869438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ASTOR.IS</t>
        </is>
      </c>
      <c r="B66" s="2" t="inlineStr">
        <is>
          <t>03.09.2026</t>
        </is>
      </c>
      <c r="C66" s="2" t="n">
        <v>1</v>
      </c>
      <c r="D66" s="3" t="n">
        <v>293.5</v>
      </c>
      <c r="E66" s="4" t="n">
        <v>0.06138963251399367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ornek az</t>
        </is>
      </c>
      <c r="N66" s="3" t="n">
        <v>0.7166666666666667</v>
      </c>
      <c r="O66" s="2" t="n">
        <v>36</v>
      </c>
      <c r="P66" s="4" t="n">
        <v>0.1841346918810027</v>
      </c>
      <c r="Q66" s="4" t="n">
        <v>0.08247976632835612</v>
      </c>
      <c r="R66" s="4" t="n">
        <v>0.1016549255526466</v>
      </c>
      <c r="S66" s="4" t="n">
        <v>0.7074889572635293</v>
      </c>
      <c r="T66" s="4" t="n">
        <v>0.7057720342222731</v>
      </c>
      <c r="U66" s="4" t="n">
        <v>0.001716923041256257</v>
      </c>
      <c r="V66" s="2" t="n">
        <v>0</v>
      </c>
      <c r="W66" s="4" t="n">
        <v>0.7741485116734554</v>
      </c>
      <c r="X66" s="2" t="n">
        <v>4</v>
      </c>
      <c r="Y66" s="4" t="n">
        <v>0.6555032617056623</v>
      </c>
      <c r="Z66" s="2" t="n">
        <v>4</v>
      </c>
      <c r="AA66" s="2" t="n">
        <v>4</v>
      </c>
      <c r="AB66" s="4" t="n">
        <v>0.7741485116734554</v>
      </c>
      <c r="AC66" s="4" t="n">
        <v>0.6555032617056623</v>
      </c>
      <c r="AD66" s="4" t="n">
        <v>0.05414851167345547</v>
      </c>
      <c r="AE66" s="2" t="n">
        <v>72</v>
      </c>
      <c r="AF66" s="2" t="inlineStr">
        <is>
          <t>1/1</t>
        </is>
      </c>
      <c r="AG66" s="4" t="n">
        <v>0.02044293015332199</v>
      </c>
      <c r="AH66" s="4" t="n">
        <v>-0.01277683134582619</v>
      </c>
      <c r="AI66" s="4" t="n">
        <v>0.005110732538330387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QUAGR.IS</t>
        </is>
      </c>
      <c r="B67" s="2" t="inlineStr">
        <is>
          <t>03.09.2026</t>
        </is>
      </c>
      <c r="C67" s="2" t="n">
        <v>1</v>
      </c>
      <c r="D67" s="3" t="n">
        <v>3.04999995</v>
      </c>
      <c r="E67" s="4" t="n">
        <v>0.05081967999001818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0.6573561946902655</v>
      </c>
      <c r="O67" s="2" t="n">
        <v>145</v>
      </c>
      <c r="P67" s="4" t="n">
        <v>0.1546845882870017</v>
      </c>
      <c r="Q67" s="4" t="n">
        <v>0.06173146620230191</v>
      </c>
      <c r="R67" s="4" t="n">
        <v>0.09295312208469975</v>
      </c>
      <c r="S67" s="4" t="n">
        <v>0.6790877622062669</v>
      </c>
      <c r="T67" s="4" t="n">
        <v>0.5588551046531709</v>
      </c>
      <c r="U67" s="4" t="n">
        <v>0.120232657553096</v>
      </c>
      <c r="V67" s="2" t="n">
        <v>4</v>
      </c>
      <c r="W67" s="4" t="n">
        <v>0.7857409508665363</v>
      </c>
      <c r="X67" s="2" t="n">
        <v>4</v>
      </c>
      <c r="Y67" s="4" t="n">
        <v>0.6041550848211007</v>
      </c>
      <c r="Z67" s="2" t="n">
        <v>1</v>
      </c>
      <c r="AA67" s="2" t="n">
        <v>4</v>
      </c>
      <c r="AB67" s="4" t="n">
        <v>0.7857409508665363</v>
      </c>
      <c r="AC67" s="4" t="n">
        <v>0.5784589912844788</v>
      </c>
      <c r="AD67" s="4" t="n">
        <v>0.02774095086653627</v>
      </c>
      <c r="AE67" s="2" t="n">
        <v>92</v>
      </c>
      <c r="AF67" s="2" t="inlineStr">
        <is>
          <t>1/1</t>
        </is>
      </c>
      <c r="AG67" s="4" t="n">
        <v>0.01311474119860234</v>
      </c>
      <c r="AH67" s="4" t="n">
        <v>-0.01967211179790351</v>
      </c>
      <c r="AI67" s="4" t="n">
        <v>0.006557370599300949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EFOR.IS</t>
        </is>
      </c>
      <c r="B68" s="2" t="inlineStr">
        <is>
          <t>03.09.2026</t>
        </is>
      </c>
      <c r="C68" s="2" t="n">
        <v>5</v>
      </c>
      <c r="D68" s="3" t="n">
        <v>17.29999924</v>
      </c>
      <c r="E68" s="4" t="n">
        <v>0.07861274759058481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0.2120768818849142</v>
      </c>
      <c r="Q68" s="4" t="n">
        <v>0.1262226228807391</v>
      </c>
      <c r="R68" s="4" t="n">
        <v>0.08585425900417512</v>
      </c>
      <c r="S68" s="4" t="n">
        <v>0.8972970828513203</v>
      </c>
      <c r="T68" s="4" t="n">
        <v>0.7806424167099586</v>
      </c>
      <c r="U68" s="4" t="n">
        <v>0.1166546661413617</v>
      </c>
      <c r="V68" s="2" t="n">
        <v>4</v>
      </c>
      <c r="W68" s="4" t="n">
        <v>0.9085773919248805</v>
      </c>
      <c r="X68" s="2" t="n">
        <v>4</v>
      </c>
      <c r="Y68" s="4" t="n">
        <v>0.8106987091910691</v>
      </c>
      <c r="Z68" s="2" t="n">
        <v>4</v>
      </c>
      <c r="AA68" s="2" t="n">
        <v>4</v>
      </c>
      <c r="AB68" s="4" t="n">
        <v>0.9085773919248805</v>
      </c>
      <c r="AC68" s="4" t="n">
        <v>0.8106987091910691</v>
      </c>
      <c r="AD68" s="4" t="n">
        <v>-0.007422608075119519</v>
      </c>
      <c r="AE68" s="2" t="n">
        <v>59</v>
      </c>
      <c r="AF68" s="2" t="inlineStr">
        <is>
          <t>5/5</t>
        </is>
      </c>
      <c r="AG68" s="4" t="n">
        <v>0.1098266822814036</v>
      </c>
      <c r="AH68" s="4" t="n">
        <v>-0.02543344793811664</v>
      </c>
      <c r="AI68" s="4" t="n">
        <v>0.08150293768452223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ECILC.IS</t>
        </is>
      </c>
      <c r="B69" s="2" t="inlineStr">
        <is>
          <t>03.09.2026</t>
        </is>
      </c>
      <c r="C69" s="2" t="n">
        <v>3</v>
      </c>
      <c r="D69" s="3" t="n">
        <v>70</v>
      </c>
      <c r="E69" s="4" t="n">
        <v>0.04229593082653061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0.5402326246543998</v>
      </c>
      <c r="O69" s="2" t="n">
        <v>753</v>
      </c>
      <c r="P69" s="4" t="n">
        <v>0.121766559245095</v>
      </c>
      <c r="Q69" s="4" t="n">
        <v>0.04021043202435094</v>
      </c>
      <c r="R69" s="4" t="n">
        <v>0.08155612722074403</v>
      </c>
      <c r="S69" s="4" t="n">
        <v>0.8449743756177912</v>
      </c>
      <c r="T69" s="4" t="n">
        <v>0.7964555406858199</v>
      </c>
      <c r="U69" s="4" t="n">
        <v>0.04851883493197129</v>
      </c>
      <c r="V69" s="2" t="n">
        <v>2</v>
      </c>
      <c r="W69" s="4" t="n">
        <v>0.8162801502427945</v>
      </c>
      <c r="X69" s="2" t="n">
        <v>4</v>
      </c>
      <c r="Y69" s="4" t="n">
        <v>0.774959307124309</v>
      </c>
      <c r="Z69" s="2" t="n">
        <v>4</v>
      </c>
      <c r="AA69" s="2" t="n">
        <v>2</v>
      </c>
      <c r="AB69" s="4" t="n">
        <v>0.8162801502427945</v>
      </c>
      <c r="AC69" s="4" t="n">
        <v>0.774959307124309</v>
      </c>
      <c r="AD69" s="4" t="n">
        <v>0.0202801502427945</v>
      </c>
      <c r="AE69" s="2" t="n">
        <v>264</v>
      </c>
      <c r="AF69" s="2" t="inlineStr">
        <is>
          <t>3/3</t>
        </is>
      </c>
      <c r="AG69" s="4" t="n">
        <v>0.06142861500000008</v>
      </c>
      <c r="AH69" s="4" t="n">
        <v>0.002857099285714204</v>
      </c>
      <c r="AI69" s="4" t="n">
        <v>0.05857140671428573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IZENR.IS</t>
        </is>
      </c>
      <c r="B70" s="2" t="inlineStr">
        <is>
          <t>03.09.2026</t>
        </is>
      </c>
      <c r="C70" s="2" t="n">
        <v>5</v>
      </c>
      <c r="D70" s="3" t="n">
        <v>6.46999979</v>
      </c>
      <c r="E70" s="4" t="n">
        <v>0.05376463367264325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0.2048840027183761</v>
      </c>
      <c r="Q70" s="4" t="n">
        <v>0.1293377417277991</v>
      </c>
      <c r="R70" s="4" t="n">
        <v>0.07554626099057701</v>
      </c>
      <c r="S70" s="4" t="n">
        <v>0.8863991517520386</v>
      </c>
      <c r="T70" s="4" t="n">
        <v>0.8820501717034461</v>
      </c>
      <c r="U70" s="4" t="n">
        <v>0.004348980048592521</v>
      </c>
      <c r="V70" s="2" t="n">
        <v>0</v>
      </c>
      <c r="W70" s="4" t="n">
        <v>0.8963950964259881</v>
      </c>
      <c r="X70" s="2" t="n">
        <v>4</v>
      </c>
      <c r="Y70" s="4" t="n">
        <v>0.7725642771995371</v>
      </c>
      <c r="Z70" s="2" t="n">
        <v>4</v>
      </c>
      <c r="AA70" s="2" t="n">
        <v>4</v>
      </c>
      <c r="AB70" s="4" t="n">
        <v>0.8963950964259881</v>
      </c>
      <c r="AC70" s="4" t="n">
        <v>0.7725642771995371</v>
      </c>
      <c r="AD70" s="4" t="n">
        <v>-0.0136049035740119</v>
      </c>
      <c r="AE70" s="2" t="n">
        <v>60</v>
      </c>
      <c r="AF70" s="2" t="inlineStr">
        <is>
          <t>5/5</t>
        </is>
      </c>
      <c r="AG70" s="4" t="n">
        <v>0.1545595104261974</v>
      </c>
      <c r="AH70" s="4" t="n">
        <v>-0.003091187117333805</v>
      </c>
      <c r="AI70" s="4" t="n">
        <v>0.1159196652771453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CVKMD.IS</t>
        </is>
      </c>
      <c r="B71" s="2" t="inlineStr">
        <is>
          <t>03.09.2026</t>
        </is>
      </c>
      <c r="C71" s="2" t="n">
        <v>5</v>
      </c>
      <c r="D71" s="3" t="n">
        <v>15.76000023</v>
      </c>
      <c r="E71" s="4" t="n">
        <v>0.0430112340532262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0.1452019504536156</v>
      </c>
      <c r="Q71" s="4" t="n">
        <v>0.07091848695108119</v>
      </c>
      <c r="R71" s="4" t="n">
        <v>0.07428346350253437</v>
      </c>
      <c r="S71" s="4" t="n">
        <v>0.8942876085951549</v>
      </c>
      <c r="T71" s="4" t="n">
        <v>0.9347896223632381</v>
      </c>
      <c r="U71" s="4" t="n">
        <v>-0.04050201376808327</v>
      </c>
      <c r="V71" s="2" t="n">
        <v>-4</v>
      </c>
      <c r="W71" s="4" t="n">
        <v>0.9091526400807755</v>
      </c>
      <c r="X71" s="2" t="n">
        <v>4</v>
      </c>
      <c r="Y71" s="4" t="n">
        <v>0.8546607047247755</v>
      </c>
      <c r="Z71" s="2" t="n">
        <v>4</v>
      </c>
      <c r="AA71" s="2" t="n">
        <v>4</v>
      </c>
      <c r="AB71" s="4" t="n">
        <v>0.9091526400807755</v>
      </c>
      <c r="AC71" s="4" t="n">
        <v>0.8546607047247755</v>
      </c>
      <c r="AD71" s="4" t="n">
        <v>0.00715264008077543</v>
      </c>
      <c r="AE71" s="2" t="n">
        <v>70</v>
      </c>
      <c r="AF71" s="2" t="inlineStr">
        <is>
          <t>5/5</t>
        </is>
      </c>
      <c r="AG71" s="4" t="n">
        <v>0.02284267796612838</v>
      </c>
      <c r="AH71" s="4" t="n">
        <v>-0.04124369038794107</v>
      </c>
      <c r="AI71" s="4" t="n">
        <v>-0.008883263195231583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ECILC.IS</t>
        </is>
      </c>
      <c r="B72" s="2" t="inlineStr">
        <is>
          <t>03.09.2026</t>
        </is>
      </c>
      <c r="C72" s="2" t="n">
        <v>10</v>
      </c>
      <c r="D72" s="3" t="n">
        <v>70</v>
      </c>
      <c r="E72" s="4" t="n">
        <v>0.04229593082653061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0.5009508015478165</v>
      </c>
      <c r="O72" s="2" t="n">
        <v>753</v>
      </c>
      <c r="P72" s="4" t="n">
        <v>0.148570696565028</v>
      </c>
      <c r="Q72" s="4" t="n">
        <v>0.07469426941657827</v>
      </c>
      <c r="R72" s="4" t="n">
        <v>0.07387642714844976</v>
      </c>
      <c r="S72" s="4" t="n">
        <v>0.9451084371882282</v>
      </c>
      <c r="T72" s="4" t="n">
        <v>0.9129973549968842</v>
      </c>
      <c r="U72" s="4" t="n">
        <v>0.03211108219134406</v>
      </c>
      <c r="V72" s="2" t="n">
        <v>2</v>
      </c>
      <c r="W72" s="4" t="n">
        <v>0.9357580381123577</v>
      </c>
      <c r="X72" s="2" t="n">
        <v>4</v>
      </c>
      <c r="Y72" s="4" t="n">
        <v>0.8614077317840511</v>
      </c>
      <c r="Z72" s="2" t="n">
        <v>4</v>
      </c>
      <c r="AA72" s="2" t="n">
        <v>2</v>
      </c>
      <c r="AB72" s="4" t="n">
        <v>0.9357580381123577</v>
      </c>
      <c r="AC72" s="4" t="n">
        <v>0.8614077317840511</v>
      </c>
      <c r="AD72" s="4" t="n">
        <v>0.04575803811235768</v>
      </c>
      <c r="AE72" s="2" t="n">
        <v>263</v>
      </c>
      <c r="AF72" s="2" t="inlineStr">
        <is>
          <t>5/10</t>
        </is>
      </c>
      <c r="AG72" s="4" t="n">
        <v>0.07499999999999996</v>
      </c>
      <c r="AH72" s="4" t="n">
        <v>0.002857099285714204</v>
      </c>
      <c r="AI72" s="4" t="n">
        <v>0.04928571428571438</v>
      </c>
      <c r="AJ72" s="2" t="inlineStr">
        <is>
          <t>EVET</t>
        </is>
      </c>
      <c r="AK72" s="2" t="inlineStr">
        <is>
          <t>devam (5/10)</t>
        </is>
      </c>
    </row>
    <row r="73">
      <c r="A73" s="2" t="inlineStr">
        <is>
          <t>EKGYO.IS</t>
        </is>
      </c>
      <c r="B73" s="2" t="inlineStr">
        <is>
          <t>03.09.2026</t>
        </is>
      </c>
      <c r="C73" s="2" t="n">
        <v>3</v>
      </c>
      <c r="D73" s="3" t="n">
        <v>19.51000023</v>
      </c>
      <c r="E73" s="4" t="n">
        <v>0.03869809495274266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0.5199690214420215</v>
      </c>
      <c r="O73" s="2" t="n">
        <v>753</v>
      </c>
      <c r="P73" s="4" t="n">
        <v>0.1346331396730513</v>
      </c>
      <c r="Q73" s="4" t="n">
        <v>0.06674064817748374</v>
      </c>
      <c r="R73" s="4" t="n">
        <v>0.06789249149556756</v>
      </c>
      <c r="S73" s="4" t="n">
        <v>0.8576282636685513</v>
      </c>
      <c r="T73" s="4" t="n">
        <v>0.7312407852321444</v>
      </c>
      <c r="U73" s="4" t="n">
        <v>0.1263874784364069</v>
      </c>
      <c r="V73" s="2" t="n">
        <v>4</v>
      </c>
      <c r="W73" s="4" t="n">
        <v>0.8282135405776232</v>
      </c>
      <c r="X73" s="2" t="n">
        <v>4</v>
      </c>
      <c r="Y73" s="4" t="n">
        <v>0.7254763821611658</v>
      </c>
      <c r="Z73" s="2" t="n">
        <v>4</v>
      </c>
      <c r="AA73" s="2" t="n">
        <v>4</v>
      </c>
      <c r="AB73" s="4" t="n">
        <v>0.8282135405776232</v>
      </c>
      <c r="AC73" s="4" t="n">
        <v>0.7254763821611658</v>
      </c>
      <c r="AD73" s="4" t="n">
        <v>0.006213540577623244</v>
      </c>
      <c r="AE73" s="2" t="n">
        <v>99</v>
      </c>
      <c r="AF73" s="2" t="inlineStr">
        <is>
          <t>3/3</t>
        </is>
      </c>
      <c r="AG73" s="4" t="n">
        <v>0.04971805733289836</v>
      </c>
      <c r="AH73" s="4" t="n">
        <v>-0.01691439857046062</v>
      </c>
      <c r="AI73" s="4" t="n">
        <v>0.04766787744932799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03.09.2026</t>
        </is>
      </c>
      <c r="C74" s="2" t="n">
        <v>5</v>
      </c>
      <c r="D74" s="3" t="n">
        <v>155</v>
      </c>
      <c r="E74" s="4" t="n">
        <v>0.04755759525345618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0.08090527365563076</v>
      </c>
      <c r="Q74" s="4" t="n">
        <v>0.01404443973755364</v>
      </c>
      <c r="R74" s="4" t="n">
        <v>0.06686083391807712</v>
      </c>
      <c r="S74" s="4" t="n">
        <v>0.8729684955584245</v>
      </c>
      <c r="T74" s="4" t="n">
        <v>0.8721992439770121</v>
      </c>
      <c r="U74" s="4" t="n">
        <v>0.000769251581412389</v>
      </c>
      <c r="V74" s="2" t="n">
        <v>0</v>
      </c>
      <c r="W74" s="4" t="n">
        <v>0.8685990061086153</v>
      </c>
      <c r="X74" s="2" t="n">
        <v>4</v>
      </c>
      <c r="Y74" s="4" t="n">
        <v>0.7615322058001205</v>
      </c>
      <c r="Z74" s="2" t="n">
        <v>4</v>
      </c>
      <c r="AA74" s="2" t="n">
        <v>4</v>
      </c>
      <c r="AB74" s="4" t="n">
        <v>0.8685990061086153</v>
      </c>
      <c r="AC74" s="4" t="n">
        <v>0.7615322058001205</v>
      </c>
      <c r="AD74" s="4" t="n">
        <v>0.007774263840574003</v>
      </c>
      <c r="AE74" s="2" t="n">
        <v>52</v>
      </c>
      <c r="AF74" s="2" t="inlineStr">
        <is>
          <t>5/5</t>
        </is>
      </c>
      <c r="AG74" s="4" t="n">
        <v>0.1399999803225807</v>
      </c>
      <c r="AH74" s="4" t="n">
        <v>-0.00838711645161283</v>
      </c>
      <c r="AI74" s="4" t="n">
        <v>0.1161290322580646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KRDMD.IS</t>
        </is>
      </c>
      <c r="B75" s="2" t="inlineStr">
        <is>
          <t>03.09.2026</t>
        </is>
      </c>
      <c r="C75" s="2" t="n">
        <v>5</v>
      </c>
      <c r="D75" s="3" t="n">
        <v>42.97999954</v>
      </c>
      <c r="E75" s="4" t="n">
        <v>0.04796250265718029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0.5349085870907503</v>
      </c>
      <c r="O75" s="2" t="n">
        <v>753</v>
      </c>
      <c r="P75" s="4" t="n">
        <v>0.09425721729406521</v>
      </c>
      <c r="Q75" s="4" t="n">
        <v>0.03943689743881259</v>
      </c>
      <c r="R75" s="4" t="n">
        <v>0.05482031985525262</v>
      </c>
      <c r="S75" s="4" t="n">
        <v>0.9148977086300732</v>
      </c>
      <c r="T75" s="4" t="n">
        <v>0.9153539908921211</v>
      </c>
      <c r="U75" s="4" t="n">
        <v>-0.0004562822620478579</v>
      </c>
      <c r="V75" s="2" t="n">
        <v>2</v>
      </c>
      <c r="W75" s="4" t="n">
        <v>0.8564658030684406</v>
      </c>
      <c r="X75" s="2" t="n">
        <v>4</v>
      </c>
      <c r="Y75" s="4" t="n">
        <v>0.7958546079994403</v>
      </c>
      <c r="Z75" s="2" t="n">
        <v>4</v>
      </c>
      <c r="AA75" s="2" t="n">
        <v>4</v>
      </c>
      <c r="AB75" s="4" t="n">
        <v>0.8564658030684406</v>
      </c>
      <c r="AC75" s="4" t="n">
        <v>0.7958546079994403</v>
      </c>
      <c r="AD75" s="4" t="n">
        <v>-0.001534196931559428</v>
      </c>
      <c r="AE75" s="2" t="n">
        <v>131</v>
      </c>
      <c r="AF75" s="2" t="inlineStr">
        <is>
          <t>5/5</t>
        </is>
      </c>
      <c r="AG75" s="4" t="n">
        <v>0.127035810805874</v>
      </c>
      <c r="AH75" s="4" t="n">
        <v>-0.003257314832442182</v>
      </c>
      <c r="AI75" s="4" t="n">
        <v>0.1056305376591449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0.4843080200566366</v>
      </c>
      <c r="O76" s="2" t="n">
        <v>753</v>
      </c>
      <c r="P76" s="4" t="n">
        <v>0.1544663923557947</v>
      </c>
      <c r="Q76" s="4" t="n">
        <v>0.1015318714532214</v>
      </c>
      <c r="R76" s="4" t="n">
        <v>0.05293452090257336</v>
      </c>
      <c r="S76" s="4" t="n">
        <v>0.9270436315168722</v>
      </c>
      <c r="T76" s="4" t="n">
        <v>0.9127591767225559</v>
      </c>
      <c r="U76" s="4" t="n">
        <v>0.01428445479431628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  <c r="AF76" s="2" t="inlineStr">
        <is>
          <t>5/10</t>
        </is>
      </c>
      <c r="AG76" s="4" t="n">
        <v>0.07672634271099743</v>
      </c>
      <c r="AH76" s="4" t="n">
        <v>-0.02173913043478259</v>
      </c>
      <c r="AI76" s="4" t="n">
        <v>0.07480818414322243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0.5324035896192093</v>
      </c>
      <c r="O77" s="2" t="n">
        <v>753</v>
      </c>
      <c r="P77" s="4" t="n">
        <v>0.08544311976209878</v>
      </c>
      <c r="Q77" s="4" t="n">
        <v>0.03868019242190154</v>
      </c>
      <c r="R77" s="4" t="n">
        <v>0.04676292734019725</v>
      </c>
      <c r="S77" s="4" t="n">
        <v>0.8946792051321973</v>
      </c>
      <c r="T77" s="4" t="n">
        <v>0.8655337158801459</v>
      </c>
      <c r="U77" s="4" t="n">
        <v>0.0291454892520514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  <c r="AF77" s="2" t="inlineStr">
        <is>
          <t>5/5</t>
        </is>
      </c>
      <c r="AG77" s="4" t="n">
        <v>0.07499999999999996</v>
      </c>
      <c r="AH77" s="4" t="n">
        <v>0.002857099285714204</v>
      </c>
      <c r="AI77" s="4" t="n">
        <v>0.04928571428571438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0.1446722772740034</v>
      </c>
      <c r="Q78" s="4" t="n">
        <v>0.1047743078719634</v>
      </c>
      <c r="R78" s="4" t="n">
        <v>0.03989796940204006</v>
      </c>
      <c r="S78" s="4" t="n">
        <v>0.6706656127151122</v>
      </c>
      <c r="T78" s="4" t="n">
        <v>0.6013890625628637</v>
      </c>
      <c r="U78" s="4" t="n">
        <v>0.06927655015224843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  <c r="AF78" s="2" t="inlineStr">
        <is>
          <t>1/1</t>
        </is>
      </c>
      <c r="AG78" s="4" t="n">
        <v>0.02144248944784533</v>
      </c>
      <c r="AH78" s="4" t="n">
        <v>-0.03703707844198889</v>
      </c>
      <c r="AI78" s="4" t="n">
        <v>0.014944739106177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0.5571281054485817</v>
      </c>
      <c r="O79" s="2" t="n">
        <v>753</v>
      </c>
      <c r="P79" s="4" t="n">
        <v>0.1176267145624621</v>
      </c>
      <c r="Q79" s="4" t="n">
        <v>0.08134752720565323</v>
      </c>
      <c r="R79" s="4" t="n">
        <v>0.03627918735680884</v>
      </c>
      <c r="S79" s="4" t="n">
        <v>0.8989838636880294</v>
      </c>
      <c r="T79" s="4" t="n">
        <v>0.7735249121319367</v>
      </c>
      <c r="U79" s="4" t="n">
        <v>0.1254589515560927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  <c r="AF79" s="2" t="inlineStr">
        <is>
          <t>5/5</t>
        </is>
      </c>
      <c r="AG79" s="4" t="n">
        <v>0.1522295886718195</v>
      </c>
      <c r="AH79" s="4" t="n">
        <v>-0.01691439857046062</v>
      </c>
      <c r="AI79" s="4" t="n">
        <v>0.09892361595323272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0.1857721762019235</v>
      </c>
      <c r="Q80" s="4" t="n">
        <v>0.1535001988165793</v>
      </c>
      <c r="R80" s="4" t="n">
        <v>0.03227197738534415</v>
      </c>
      <c r="S80" s="4" t="n">
        <v>0.8470871747690549</v>
      </c>
      <c r="T80" s="4" t="n">
        <v>0.7736750570415248</v>
      </c>
      <c r="U80" s="4" t="n">
        <v>0.07341211772753009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  <c r="AF80" s="2" t="inlineStr">
        <is>
          <t>3/3</t>
        </is>
      </c>
      <c r="AG80" s="4" t="n">
        <v>0.1098266822814036</v>
      </c>
      <c r="AH80" s="4" t="n">
        <v>-0.02543344793811664</v>
      </c>
      <c r="AI80" s="4" t="n">
        <v>0.1011560738080124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0.2122346301081959</v>
      </c>
      <c r="Q81" s="4" t="n">
        <v>0.1812793296423262</v>
      </c>
      <c r="R81" s="4" t="n">
        <v>0.03095530046586975</v>
      </c>
      <c r="S81" s="4" t="n">
        <v>0.9334781608189192</v>
      </c>
      <c r="T81" s="4" t="n">
        <v>0.8615827309700262</v>
      </c>
      <c r="U81" s="4" t="n">
        <v>0.07189542984889297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  <c r="AF81" s="2" t="inlineStr">
        <is>
          <t>5/10</t>
        </is>
      </c>
      <c r="AG81" s="4" t="n">
        <v>0.1098266822814036</v>
      </c>
      <c r="AH81" s="4" t="n">
        <v>-0.02543344793811664</v>
      </c>
      <c r="AI81" s="4" t="n">
        <v>0.08150293768452223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0.05215863689699956</v>
      </c>
      <c r="Q82" s="4" t="n">
        <v>0.0399313918272344</v>
      </c>
      <c r="R82" s="4" t="n">
        <v>0.01222724506976516</v>
      </c>
      <c r="S82" s="4" t="n">
        <v>0.7498610817432265</v>
      </c>
      <c r="T82" s="4" t="n">
        <v>0.7594644409230632</v>
      </c>
      <c r="U82" s="4" t="n">
        <v>-0.009603359179836679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  <c r="AF82" s="2" t="inlineStr">
        <is>
          <t>1/1</t>
        </is>
      </c>
      <c r="AG82" s="4" t="n">
        <v>0.03585657370517925</v>
      </c>
      <c r="AH82" s="4" t="n">
        <v>0.002390462629481949</v>
      </c>
      <c r="AI82" s="4" t="n">
        <v>0.007968127490039834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0.541756634394372</v>
      </c>
      <c r="O83" s="2" t="n">
        <v>342</v>
      </c>
      <c r="P83" s="4" t="n">
        <v>0.1613454257319161</v>
      </c>
      <c r="Q83" s="4" t="n">
        <v>0.1561851633191268</v>
      </c>
      <c r="R83" s="4" t="n">
        <v>0.005160262412789274</v>
      </c>
      <c r="S83" s="4" t="n">
        <v>0.6396425337239029</v>
      </c>
      <c r="T83" s="4" t="n">
        <v>0.6937691577855598</v>
      </c>
      <c r="U83" s="4" t="n">
        <v>-0.05412662406165691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  <c r="AF83" s="2" t="inlineStr">
        <is>
          <t>1/1</t>
        </is>
      </c>
      <c r="AG83" s="4" t="n">
        <v>0.00611351048034936</v>
      </c>
      <c r="AH83" s="4" t="n">
        <v>-0.01659389982532744</v>
      </c>
      <c r="AI83" s="4" t="n">
        <v>-0.006986926200873378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0.1104195850261956</v>
      </c>
      <c r="Q84" s="4" t="n">
        <v>0.1179309146414534</v>
      </c>
      <c r="R84" s="4" t="n">
        <v>-0.007511329615257759</v>
      </c>
      <c r="S84" s="4" t="n">
        <v>0.7408235488194881</v>
      </c>
      <c r="T84" s="4" t="n">
        <v>0.7146090701756436</v>
      </c>
      <c r="U84" s="4" t="n">
        <v>0.02621447864384452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  <c r="AF84" s="2" t="inlineStr">
        <is>
          <t>1/1</t>
        </is>
      </c>
      <c r="AG84" s="4" t="n">
        <v>0.03468210441378039</v>
      </c>
      <c r="AH84" s="4" t="n">
        <v>-0.02543344793811664</v>
      </c>
      <c r="AI84" s="4" t="n">
        <v>0.03468210441378039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0.6411842322282698</v>
      </c>
      <c r="O85" s="2" t="n">
        <v>325</v>
      </c>
      <c r="P85" s="4" t="n">
        <v>0.1677369170290334</v>
      </c>
      <c r="Q85" s="4" t="n">
        <v>0.1749986761669871</v>
      </c>
      <c r="R85" s="4" t="n">
        <v>-0.007261759137953738</v>
      </c>
      <c r="S85" s="4" t="n">
        <v>0.6400589271662389</v>
      </c>
      <c r="T85" s="4" t="n">
        <v>0.734608617718336</v>
      </c>
      <c r="U85" s="4" t="n">
        <v>-0.09454969055209705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  <c r="AF85" s="2" t="inlineStr">
        <is>
          <t>1/1</t>
        </is>
      </c>
      <c r="AG85" s="4" t="n">
        <v>0.006896578103448237</v>
      </c>
      <c r="AH85" s="4" t="n">
        <v>-0.0198276125862068</v>
      </c>
      <c r="AI85" s="4" t="n">
        <v>0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0.5919759632378933</v>
      </c>
      <c r="O86" s="2" t="n">
        <v>753</v>
      </c>
      <c r="P86" s="4" t="n">
        <v>0.08894344484672048</v>
      </c>
      <c r="Q86" s="4" t="n">
        <v>0.10977041562422</v>
      </c>
      <c r="R86" s="4" t="n">
        <v>-0.02082697077749948</v>
      </c>
      <c r="S86" s="4" t="n">
        <v>0.5631333677200452</v>
      </c>
      <c r="T86" s="4" t="n">
        <v>0.6437176671092284</v>
      </c>
      <c r="U86" s="4" t="n">
        <v>-0.08058429938918321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  <c r="AF86" s="2" t="inlineStr">
        <is>
          <t>1/1</t>
        </is>
      </c>
      <c r="AG86" s="4" t="n">
        <v>0.0614634146341464</v>
      </c>
      <c r="AH86" s="4" t="n">
        <v>-0.01560975609756099</v>
      </c>
      <c r="AI86" s="4" t="n">
        <v>0.05853658536585371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0.5904631330029433</v>
      </c>
      <c r="O87" s="2" t="n">
        <v>753</v>
      </c>
      <c r="P87" s="4" t="n">
        <v>0.1335232074393119</v>
      </c>
      <c r="Q87" s="4" t="n">
        <v>0.2565644097653297</v>
      </c>
      <c r="R87" s="4" t="n">
        <v>-0.1230412023260178</v>
      </c>
      <c r="S87" s="4" t="n">
        <v>0.7255798592404579</v>
      </c>
      <c r="T87" s="4" t="n">
        <v>0.8614865492088848</v>
      </c>
      <c r="U87" s="4" t="n">
        <v>-0.1359066899684269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  <c r="AF87" s="2" t="inlineStr">
        <is>
          <t>3/3</t>
        </is>
      </c>
      <c r="AG87" s="4" t="n">
        <v>0.1850501081095462</v>
      </c>
      <c r="AH87" s="4" t="n">
        <v>-0.08751139578937839</v>
      </c>
      <c r="AI87" s="4" t="n">
        <v>-0.02734732750710633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0.6033962049119608</v>
      </c>
      <c r="O88" s="2" t="n">
        <v>753</v>
      </c>
      <c r="P88" s="4" t="n">
        <v>0.1409834965780606</v>
      </c>
      <c r="Q88" s="4" t="n">
        <v>0.08597898205596798</v>
      </c>
      <c r="R88" s="4" t="n">
        <v>0.05500451452209267</v>
      </c>
      <c r="S88" s="4" t="n">
        <v>0.6724151528091287</v>
      </c>
      <c r="T88" s="4" t="n">
        <v>0.6080862025300637</v>
      </c>
      <c r="U88" s="4" t="n">
        <v>0.06432895027906493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  <c r="AF88" s="2" t="inlineStr">
        <is>
          <t>1/1</t>
        </is>
      </c>
      <c r="AG88" s="4" t="n">
        <v>0.01774039022319163</v>
      </c>
      <c r="AH88" s="4" t="n">
        <v>-0.00746964749777923</v>
      </c>
      <c r="AI88" s="4" t="n">
        <v>0.01774039022319163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0.5677583039281444</v>
      </c>
      <c r="O89" s="2" t="n">
        <v>753</v>
      </c>
      <c r="P89" s="4" t="n">
        <v>0.1369335917033833</v>
      </c>
      <c r="Q89" s="4" t="n">
        <v>0.08729207707450309</v>
      </c>
      <c r="R89" s="4" t="n">
        <v>0.04964151462888025</v>
      </c>
      <c r="S89" s="4" t="n">
        <v>0.8125073701445997</v>
      </c>
      <c r="T89" s="4" t="n">
        <v>0.7883112162744188</v>
      </c>
      <c r="U89" s="4" t="n">
        <v>0.02419615387018093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  <c r="AF89" s="2" t="inlineStr">
        <is>
          <t>3/3</t>
        </is>
      </c>
      <c r="AG89" s="4" t="n">
        <v>0.06921780119193288</v>
      </c>
      <c r="AH89" s="4" t="n">
        <v>-0.0005626946636007046</v>
      </c>
      <c r="AI89" s="4" t="n">
        <v>0.06921780119193288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0.5617670443251839</v>
      </c>
      <c r="O90" s="2" t="n">
        <v>753</v>
      </c>
      <c r="P90" s="4" t="n">
        <v>0.2227153755153796</v>
      </c>
      <c r="Q90" s="4" t="n">
        <v>0.1792954472489907</v>
      </c>
      <c r="R90" s="4" t="n">
        <v>0.04341992826638882</v>
      </c>
      <c r="S90" s="4" t="n">
        <v>0.5936824956772441</v>
      </c>
      <c r="T90" s="4" t="n">
        <v>0.7296350843627379</v>
      </c>
      <c r="U90" s="4" t="n">
        <v>-0.1359525886854939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  <c r="AF90" s="2" t="inlineStr">
        <is>
          <t>1/1</t>
        </is>
      </c>
      <c r="AG90" s="4" t="n">
        <v>-0.0005645579060740147</v>
      </c>
      <c r="AH90" s="4" t="n">
        <v>-0.02597397565026471</v>
      </c>
      <c r="AI90" s="4" t="n">
        <v>-0.02597397565026471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0.5361986437973674</v>
      </c>
      <c r="O91" s="2" t="n">
        <v>753</v>
      </c>
      <c r="P91" s="4" t="n">
        <v>0.2334378255517975</v>
      </c>
      <c r="Q91" s="4" t="n">
        <v>0.04187482218469572</v>
      </c>
      <c r="R91" s="4" t="n">
        <v>0.1915630033671018</v>
      </c>
      <c r="S91" s="4" t="n">
        <v>0.6217629556321494</v>
      </c>
      <c r="T91" s="4" t="n">
        <v>0.4836462664171326</v>
      </c>
      <c r="U91" s="4" t="n">
        <v>0.1381166892150169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  <c r="AF91" s="2" t="inlineStr">
        <is>
          <t>1/1</t>
        </is>
      </c>
      <c r="AG91" s="4" t="n">
        <v>0.02572898799313883</v>
      </c>
      <c r="AH91" s="4" t="n">
        <v>0.002572898799313883</v>
      </c>
      <c r="AI91" s="4" t="n">
        <v>0.0154373927958833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0.5254384959302992</v>
      </c>
      <c r="O92" s="2" t="n">
        <v>753</v>
      </c>
      <c r="P92" s="4" t="n">
        <v>0.2402674063252043</v>
      </c>
      <c r="Q92" s="4" t="n">
        <v>0.09298185163391121</v>
      </c>
      <c r="R92" s="4" t="n">
        <v>0.1472855546912931</v>
      </c>
      <c r="S92" s="4" t="n">
        <v>0.8521841401595116</v>
      </c>
      <c r="T92" s="4" t="n">
        <v>0.734104949074833</v>
      </c>
      <c r="U92" s="4" t="n">
        <v>0.1180791910846786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  <c r="AF92" s="2" t="inlineStr">
        <is>
          <t>3/3</t>
        </is>
      </c>
      <c r="AG92" s="4" t="n">
        <v>0.02611215590241311</v>
      </c>
      <c r="AH92" s="4" t="n">
        <v>-0.0328820258222372</v>
      </c>
      <c r="AI92" s="4" t="n">
        <v>0.0251450526284287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EUREN.IS</t>
        </is>
      </c>
      <c r="B93" s="2" t="inlineStr">
        <is>
          <t>03.09.2026</t>
        </is>
      </c>
      <c r="C93" s="2" t="n">
        <v>3</v>
      </c>
      <c r="D93" s="3" t="n">
        <v>3.74000001</v>
      </c>
      <c r="E93" s="4" t="n">
        <v>0.03074866664811281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ornek az</t>
        </is>
      </c>
      <c r="N93" s="3" t="n">
        <v>0.4801488833746898</v>
      </c>
      <c r="O93" s="2" t="n">
        <v>75</v>
      </c>
      <c r="P93" s="4" t="n">
        <v>0.1672186687109282</v>
      </c>
      <c r="Q93" s="4" t="n">
        <v>0.03700881455209532</v>
      </c>
      <c r="R93" s="4" t="n">
        <v>0.1302098541588328</v>
      </c>
      <c r="S93" s="4" t="n">
        <v>0.8415691198610004</v>
      </c>
      <c r="T93" s="4" t="n">
        <v>0.8089405860206687</v>
      </c>
      <c r="U93" s="4" t="n">
        <v>0.03262853384033171</v>
      </c>
      <c r="V93" s="2" t="n">
        <v>2</v>
      </c>
      <c r="W93" s="4" t="n">
        <v>0.8246173527214374</v>
      </c>
      <c r="X93" s="2" t="n">
        <v>4</v>
      </c>
      <c r="Y93" s="4" t="n">
        <v>0.7796540049806697</v>
      </c>
      <c r="Z93" s="2" t="n">
        <v>4</v>
      </c>
      <c r="AA93" s="2" t="n">
        <v>4</v>
      </c>
      <c r="AB93" s="4" t="n">
        <v>0.8246173527214374</v>
      </c>
      <c r="AC93" s="4" t="n">
        <v>0.7796540049806697</v>
      </c>
      <c r="AD93" s="4" t="n">
        <v>-0.03538264727856255</v>
      </c>
      <c r="AE93" s="2" t="n">
        <v>58</v>
      </c>
      <c r="AF93" s="2" t="inlineStr">
        <is>
          <t>3/3</t>
        </is>
      </c>
      <c r="AG93" s="4" t="n">
        <v>0.07219257199948514</v>
      </c>
      <c r="AH93" s="4" t="n">
        <v>0</v>
      </c>
      <c r="AI93" s="4" t="n">
        <v>0.0614973313863707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KCHOL.IS</t>
        </is>
      </c>
      <c r="B94" s="2" t="inlineStr">
        <is>
          <t>03.09.2026</t>
        </is>
      </c>
      <c r="C94" s="2" t="n">
        <v>5</v>
      </c>
      <c r="D94" s="3" t="n">
        <v>216.3999939</v>
      </c>
      <c r="E94" s="4" t="n">
        <v>0.02742937646635486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0.5790064963610609</v>
      </c>
      <c r="O94" s="2" t="n">
        <v>753</v>
      </c>
      <c r="P94" s="4" t="n">
        <v>0.1803884271465102</v>
      </c>
      <c r="Q94" s="4" t="n">
        <v>0.05506058018887831</v>
      </c>
      <c r="R94" s="4" t="n">
        <v>0.1253278469576319</v>
      </c>
      <c r="S94" s="4" t="n">
        <v>0.8118357846218259</v>
      </c>
      <c r="T94" s="4" t="n">
        <v>0.8893386358758553</v>
      </c>
      <c r="U94" s="4" t="n">
        <v>-0.07750285125402934</v>
      </c>
      <c r="V94" s="2" t="n">
        <v>-2</v>
      </c>
      <c r="W94" s="4" t="n">
        <v>0.846494660668453</v>
      </c>
      <c r="X94" s="2" t="n">
        <v>4</v>
      </c>
      <c r="Y94" s="4" t="n">
        <v>0.6916261118404914</v>
      </c>
      <c r="Z94" s="2" t="n">
        <v>4</v>
      </c>
      <c r="AA94" s="2" t="n">
        <v>4</v>
      </c>
      <c r="AB94" s="4" t="n">
        <v>0.846494660668453</v>
      </c>
      <c r="AC94" s="4" t="n">
        <v>0.6916261118404914</v>
      </c>
      <c r="AD94" s="4" t="n">
        <v>0.04849466066845298</v>
      </c>
      <c r="AE94" s="2" t="n">
        <v>125</v>
      </c>
      <c r="AF94" s="2" t="inlineStr">
        <is>
          <t>5/5</t>
        </is>
      </c>
      <c r="AG94" s="4" t="n">
        <v>0.07439929091421282</v>
      </c>
      <c r="AH94" s="4" t="n">
        <v>-0.0161737527664505</v>
      </c>
      <c r="AI94" s="4" t="n">
        <v>0.03743071316232593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PGSUS.IS</t>
        </is>
      </c>
      <c r="B95" s="2" t="inlineStr">
        <is>
          <t>03.09.2026</t>
        </is>
      </c>
      <c r="C95" s="2" t="n">
        <v>5</v>
      </c>
      <c r="D95" s="3" t="n">
        <v>148.19999695</v>
      </c>
      <c r="E95" s="4" t="n">
        <v>0.02327935417583787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0.5134987882089916</v>
      </c>
      <c r="O95" s="2" t="n">
        <v>628</v>
      </c>
      <c r="P95" s="4" t="n">
        <v>0.2040200318262021</v>
      </c>
      <c r="Q95" s="4" t="n">
        <v>0.0821986230726523</v>
      </c>
      <c r="R95" s="4" t="n">
        <v>0.1218214087535498</v>
      </c>
      <c r="S95" s="4" t="n">
        <v>0.8909244920832647</v>
      </c>
      <c r="T95" s="4" t="n">
        <v>0.8753129811314231</v>
      </c>
      <c r="U95" s="4" t="n">
        <v>0.01561151095184166</v>
      </c>
      <c r="V95" s="2" t="n">
        <v>0</v>
      </c>
      <c r="W95" s="4" t="n">
        <v>0.8566984113792657</v>
      </c>
      <c r="X95" s="2" t="n">
        <v>4</v>
      </c>
      <c r="Y95" s="4" t="n">
        <v>0.7485074462427641</v>
      </c>
      <c r="Z95" s="2" t="n">
        <v>4</v>
      </c>
      <c r="AA95" s="2" t="n">
        <v>4</v>
      </c>
      <c r="AB95" s="4" t="n">
        <v>0.8566984113792657</v>
      </c>
      <c r="AC95" s="4" t="n">
        <v>0.7485074462427641</v>
      </c>
      <c r="AD95" s="4" t="n">
        <v>0.06469841137926569</v>
      </c>
      <c r="AE95" s="2" t="n">
        <v>95</v>
      </c>
      <c r="AF95" s="2" t="inlineStr">
        <is>
          <t>5/5</t>
        </is>
      </c>
      <c r="AG95" s="4" t="n">
        <v>0.0580297319634997</v>
      </c>
      <c r="AH95" s="4" t="n">
        <v>-0.00944665269104128</v>
      </c>
      <c r="AI95" s="4" t="n">
        <v>0.04655872599193045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ISCTR.IS</t>
        </is>
      </c>
      <c r="B96" s="2" t="inlineStr">
        <is>
          <t>03.09.2026</t>
        </is>
      </c>
      <c r="C96" s="2" t="n">
        <v>10</v>
      </c>
      <c r="D96" s="3" t="n">
        <v>12.94999981</v>
      </c>
      <c r="E96" s="4" t="n">
        <v>0.02575842277174521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0.541019955654102</v>
      </c>
      <c r="O96" s="2" t="n">
        <v>753</v>
      </c>
      <c r="P96" s="4" t="n">
        <v>0.1577927738722009</v>
      </c>
      <c r="Q96" s="4" t="n">
        <v>0.05081178176956196</v>
      </c>
      <c r="R96" s="4" t="n">
        <v>0.1069809921026389</v>
      </c>
      <c r="S96" s="4" t="n">
        <v>0.9221185736713018</v>
      </c>
      <c r="T96" s="4" t="n">
        <v>0.9292531578542633</v>
      </c>
      <c r="U96" s="4" t="n">
        <v>-0.007134584182961534</v>
      </c>
      <c r="V96" s="2" t="n">
        <v>-2</v>
      </c>
      <c r="W96" s="4" t="n">
        <v>0.901522995464385</v>
      </c>
      <c r="X96" s="2" t="n">
        <v>4</v>
      </c>
      <c r="Y96" s="4" t="n">
        <v>0.8042192136560709</v>
      </c>
      <c r="Z96" s="2" t="n">
        <v>4</v>
      </c>
      <c r="AA96" s="2" t="n">
        <v>4</v>
      </c>
      <c r="AB96" s="4" t="n">
        <v>0.901522995464385</v>
      </c>
      <c r="AC96" s="4" t="n">
        <v>0.8042192136560709</v>
      </c>
      <c r="AD96" s="4" t="n">
        <v>0.04752299546438499</v>
      </c>
      <c r="AE96" s="2" t="n">
        <v>70</v>
      </c>
      <c r="AF96" s="2" t="inlineStr">
        <is>
          <t>5/10</t>
        </is>
      </c>
      <c r="AG96" s="4" t="n">
        <v>0.1389961557072796</v>
      </c>
      <c r="AH96" s="4" t="n">
        <v>-0.003088800045318307</v>
      </c>
      <c r="AI96" s="4" t="n">
        <v>0.07258688832366866</v>
      </c>
      <c r="AJ96" s="2" t="inlineStr">
        <is>
          <t>EVET</t>
        </is>
      </c>
      <c r="AK96" s="2" t="inlineStr">
        <is>
          <t>devam (5/10)</t>
        </is>
      </c>
    </row>
    <row r="97">
      <c r="A97" s="2" t="inlineStr">
        <is>
          <t>ENKAI.IS</t>
        </is>
      </c>
      <c r="B97" s="2" t="inlineStr">
        <is>
          <t>03.09.2026</t>
        </is>
      </c>
      <c r="C97" s="2" t="n">
        <v>5</v>
      </c>
      <c r="D97" s="3" t="n">
        <v>86.90000153</v>
      </c>
      <c r="E97" s="4" t="n">
        <v>0.03353608608553102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0.484434620753839</v>
      </c>
      <c r="O97" s="2" t="n">
        <v>754</v>
      </c>
      <c r="P97" s="4" t="n">
        <v>0.1681431918969396</v>
      </c>
      <c r="Q97" s="4" t="n">
        <v>0.06156430414676818</v>
      </c>
      <c r="R97" s="4" t="n">
        <v>0.1065788877501714</v>
      </c>
      <c r="S97" s="4" t="n">
        <v>0.8030042463464564</v>
      </c>
      <c r="T97" s="4" t="n">
        <v>0.8673439860339284</v>
      </c>
      <c r="U97" s="4" t="n">
        <v>-0.06433973968747198</v>
      </c>
      <c r="V97" s="2" t="n">
        <v>-2</v>
      </c>
      <c r="W97" s="4" t="n">
        <v>0.79402551517744</v>
      </c>
      <c r="X97" s="2" t="n">
        <v>4</v>
      </c>
      <c r="Y97" s="4" t="n">
        <v>0.6464308438548991</v>
      </c>
      <c r="Z97" s="2" t="n">
        <v>4</v>
      </c>
      <c r="AA97" s="2" t="n">
        <v>4</v>
      </c>
      <c r="AB97" s="4" t="n">
        <v>0.79402551517744</v>
      </c>
      <c r="AC97" s="4" t="n">
        <v>0.6464308438548991</v>
      </c>
      <c r="AD97" s="4" t="n">
        <v>-0.06197448482255996</v>
      </c>
      <c r="AE97" s="2" t="n">
        <v>111</v>
      </c>
      <c r="AF97" s="2" t="inlineStr">
        <is>
          <t>5/5</t>
        </is>
      </c>
      <c r="AG97" s="4" t="n">
        <v>0.05120824927101708</v>
      </c>
      <c r="AH97" s="4" t="n">
        <v>-0.002301548636117756</v>
      </c>
      <c r="AI97" s="4" t="n">
        <v>0.038550039252226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PETKM.IS</t>
        </is>
      </c>
      <c r="B98" s="2" t="inlineStr">
        <is>
          <t>03.09.2026</t>
        </is>
      </c>
      <c r="C98" s="2" t="n">
        <v>5</v>
      </c>
      <c r="D98" s="3" t="n">
        <v>20.21999931</v>
      </c>
      <c r="E98" s="4" t="n">
        <v>0.03468982695741032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0.5598473066591263</v>
      </c>
      <c r="O98" s="2" t="n">
        <v>753</v>
      </c>
      <c r="P98" s="4" t="n">
        <v>0.1620745219301522</v>
      </c>
      <c r="Q98" s="4" t="n">
        <v>0.06478725832138395</v>
      </c>
      <c r="R98" s="4" t="n">
        <v>0.09728726360876826</v>
      </c>
      <c r="S98" s="4" t="n">
        <v>0.8962244628101077</v>
      </c>
      <c r="T98" s="4" t="n">
        <v>0.826743626130265</v>
      </c>
      <c r="U98" s="4" t="n">
        <v>0.06948083667984273</v>
      </c>
      <c r="V98" s="2" t="n">
        <v>4</v>
      </c>
      <c r="W98" s="4" t="n">
        <v>0.7961723880185552</v>
      </c>
      <c r="X98" s="2" t="n">
        <v>4</v>
      </c>
      <c r="Y98" s="4" t="n">
        <v>0.6698836476681883</v>
      </c>
      <c r="Z98" s="2" t="n">
        <v>3</v>
      </c>
      <c r="AA98" s="2" t="n">
        <v>4</v>
      </c>
      <c r="AB98" s="4" t="n">
        <v>0.7961723880185552</v>
      </c>
      <c r="AC98" s="4" t="n">
        <v>0.6521003497992975</v>
      </c>
      <c r="AD98" s="4" t="n">
        <v>-0.03382761198144479</v>
      </c>
      <c r="AE98" s="2" t="n">
        <v>164</v>
      </c>
      <c r="AF98" s="2" t="inlineStr">
        <is>
          <t>5/5</t>
        </is>
      </c>
      <c r="AG98" s="4" t="n">
        <v>0.3194857181229054</v>
      </c>
      <c r="AH98" s="4" t="n">
        <v>-0.02176056552991035</v>
      </c>
      <c r="AI98" s="4" t="n">
        <v>0.2908012309917336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ENERY.IS</t>
        </is>
      </c>
      <c r="B99" s="2" t="inlineStr">
        <is>
          <t>03.09.2026</t>
        </is>
      </c>
      <c r="C99" s="2" t="n">
        <v>3</v>
      </c>
      <c r="D99" s="3" t="n">
        <v>10.5</v>
      </c>
      <c r="E99" s="4" t="n">
        <v>0.03387754142857143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0.3059380354640523</v>
      </c>
      <c r="Q99" s="4" t="n">
        <v>0.2098214038700887</v>
      </c>
      <c r="R99" s="4" t="n">
        <v>0.09611663159396361</v>
      </c>
      <c r="S99" s="4" t="n">
        <v>0.8896660208296564</v>
      </c>
      <c r="T99" s="4" t="n">
        <v>0.7389842444722837</v>
      </c>
      <c r="U99" s="4" t="n">
        <v>0.1506817763573727</v>
      </c>
      <c r="V99" s="2" t="n">
        <v>4</v>
      </c>
      <c r="W99" s="4" t="n">
        <v>0.8824587297018496</v>
      </c>
      <c r="X99" s="2" t="n">
        <v>4</v>
      </c>
      <c r="Y99" s="4" t="n">
        <v>0.7569217465710691</v>
      </c>
      <c r="Z99" s="2" t="n">
        <v>1</v>
      </c>
      <c r="AA99" s="2" t="n">
        <v>4</v>
      </c>
      <c r="AB99" s="4" t="n">
        <v>0.8824587297018496</v>
      </c>
      <c r="AC99" s="4" t="n">
        <v>0.5931413476831225</v>
      </c>
      <c r="AD99" s="4" t="n">
        <v>0.05245872970184962</v>
      </c>
      <c r="AE99" s="2" t="n">
        <v>71</v>
      </c>
      <c r="AF99" s="2" t="inlineStr">
        <is>
          <t>3/3</t>
        </is>
      </c>
      <c r="AG99" s="4" t="n">
        <v>0.06476193428571442</v>
      </c>
      <c r="AH99" s="4" t="n">
        <v>0</v>
      </c>
      <c r="AI99" s="4" t="n">
        <v>0.03047616095238093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IZENR.IS</t>
        </is>
      </c>
      <c r="B100" s="2" t="inlineStr">
        <is>
          <t>03.09.2026</t>
        </is>
      </c>
      <c r="C100" s="2" t="n">
        <v>10</v>
      </c>
      <c r="D100" s="3" t="n">
        <v>6.46999979</v>
      </c>
      <c r="E100" s="4" t="n">
        <v>0.05376463367264325</v>
      </c>
      <c r="F100" s="2" t="inlineStr">
        <is>
          <t>-</t>
        </is>
      </c>
      <c r="G100" s="2" t="inlineStr">
        <is>
          <t>AL</t>
        </is>
      </c>
      <c r="H100" s="2" t="inlineStr">
        <is>
          <t>-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0.2127604304499162</v>
      </c>
      <c r="Q100" s="4" t="n">
        <v>0.1186142932177167</v>
      </c>
      <c r="R100" s="4" t="n">
        <v>0.09414613723219947</v>
      </c>
      <c r="S100" s="4" t="n">
        <v>0.9137767306867887</v>
      </c>
      <c r="T100" s="4" t="n">
        <v>0.8963943528579713</v>
      </c>
      <c r="U100" s="4" t="n">
        <v>0.01738237782881735</v>
      </c>
      <c r="V100" s="2" t="n">
        <v>2</v>
      </c>
      <c r="W100" s="4" t="n">
        <v>0.9134629789986377</v>
      </c>
      <c r="X100" s="2" t="n">
        <v>4</v>
      </c>
      <c r="Y100" s="4" t="n">
        <v>0.8215183554800805</v>
      </c>
      <c r="Z100" s="2" t="n">
        <v>4</v>
      </c>
      <c r="AA100" s="2" t="n">
        <v>4</v>
      </c>
      <c r="AB100" s="4" t="n">
        <v>0.9134629789986377</v>
      </c>
      <c r="AC100" s="4" t="n">
        <v>0.8215183554800805</v>
      </c>
      <c r="AD100" s="4" t="n">
        <v>-0.03053702100136224</v>
      </c>
      <c r="AE100" s="2" t="n">
        <v>60</v>
      </c>
      <c r="AF100" s="2" t="inlineStr">
        <is>
          <t>5/10</t>
        </is>
      </c>
      <c r="AG100" s="4" t="n">
        <v>0.1545595104261974</v>
      </c>
      <c r="AH100" s="4" t="n">
        <v>-0.003091187117333805</v>
      </c>
      <c r="AI100" s="4" t="n">
        <v>0.1159196652771453</v>
      </c>
      <c r="AJ100" s="2" t="inlineStr">
        <is>
          <t>EVET</t>
        </is>
      </c>
      <c r="AK100" s="2" t="inlineStr">
        <is>
          <t>devam (5/10)</t>
        </is>
      </c>
    </row>
    <row r="101">
      <c r="A101" s="2" t="inlineStr">
        <is>
          <t>THYAO.IS</t>
        </is>
      </c>
      <c r="B101" s="2" t="inlineStr">
        <is>
          <t>03.09.2026</t>
        </is>
      </c>
      <c r="C101" s="2" t="n">
        <v>3</v>
      </c>
      <c r="D101" s="3" t="n">
        <v>291.5</v>
      </c>
      <c r="E101" s="4" t="n">
        <v>0.0212570448419505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0.5063552302641486</v>
      </c>
      <c r="O101" s="2" t="n">
        <v>753</v>
      </c>
      <c r="P101" s="4" t="n">
        <v>0.1431013439549498</v>
      </c>
      <c r="Q101" s="4" t="n">
        <v>0.05596250937015608</v>
      </c>
      <c r="R101" s="4" t="n">
        <v>0.0871388345847937</v>
      </c>
      <c r="S101" s="4" t="n">
        <v>0.8064727719632334</v>
      </c>
      <c r="T101" s="4" t="n">
        <v>0.7438012561490539</v>
      </c>
      <c r="U101" s="4" t="n">
        <v>0.06267151581417951</v>
      </c>
      <c r="V101" s="2" t="n">
        <v>2</v>
      </c>
      <c r="W101" s="4" t="n">
        <v>0.8418739692719034</v>
      </c>
      <c r="X101" s="2" t="n">
        <v>4</v>
      </c>
      <c r="Y101" s="4" t="n">
        <v>0.6771723264390527</v>
      </c>
      <c r="Z101" s="2" t="n">
        <v>4</v>
      </c>
      <c r="AA101" s="2" t="n">
        <v>4</v>
      </c>
      <c r="AB101" s="4" t="n">
        <v>0.8418739692719034</v>
      </c>
      <c r="AC101" s="4" t="n">
        <v>0.6771723264390527</v>
      </c>
      <c r="AD101" s="4" t="n">
        <v>0.1278739692719034</v>
      </c>
      <c r="AE101" s="2" t="n">
        <v>265</v>
      </c>
      <c r="AF101" s="2" t="inlineStr">
        <is>
          <t>3/3</t>
        </is>
      </c>
      <c r="AG101" s="4" t="n">
        <v>0.0480274442538593</v>
      </c>
      <c r="AH101" s="4" t="n">
        <v>0.002572898799313883</v>
      </c>
      <c r="AI101" s="4" t="n">
        <v>0.04631217838765012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KRDMD.IS</t>
        </is>
      </c>
      <c r="B102" s="2" t="inlineStr">
        <is>
          <t>03.09.2026</t>
        </is>
      </c>
      <c r="C102" s="2" t="n">
        <v>3</v>
      </c>
      <c r="D102" s="3" t="n">
        <v>42.97999954</v>
      </c>
      <c r="E102" s="4" t="n">
        <v>0.04796250265718029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0.522404779686333</v>
      </c>
      <c r="O102" s="2" t="n">
        <v>753</v>
      </c>
      <c r="P102" s="4" t="n">
        <v>0.1442992995853863</v>
      </c>
      <c r="Q102" s="4" t="n">
        <v>0.06376817732565251</v>
      </c>
      <c r="R102" s="4" t="n">
        <v>0.0805311222597338</v>
      </c>
      <c r="S102" s="4" t="n">
        <v>0.8659168772416531</v>
      </c>
      <c r="T102" s="4" t="n">
        <v>0.8035467952377158</v>
      </c>
      <c r="U102" s="4" t="n">
        <v>0.06237008200393734</v>
      </c>
      <c r="V102" s="2" t="n">
        <v>4</v>
      </c>
      <c r="W102" s="4" t="n">
        <v>0.8274760622269172</v>
      </c>
      <c r="X102" s="2" t="n">
        <v>4</v>
      </c>
      <c r="Y102" s="4" t="n">
        <v>0.6955358789958012</v>
      </c>
      <c r="Z102" s="2" t="n">
        <v>4</v>
      </c>
      <c r="AA102" s="2" t="n">
        <v>4</v>
      </c>
      <c r="AB102" s="4" t="n">
        <v>0.8274760622269172</v>
      </c>
      <c r="AC102" s="4" t="n">
        <v>0.6955358789958012</v>
      </c>
      <c r="AD102" s="4" t="n">
        <v>0.01947606222691711</v>
      </c>
      <c r="AE102" s="2" t="n">
        <v>131</v>
      </c>
      <c r="AF102" s="2" t="inlineStr">
        <is>
          <t>3/3</t>
        </is>
      </c>
      <c r="AG102" s="4" t="n">
        <v>0.06979990768050159</v>
      </c>
      <c r="AH102" s="4" t="n">
        <v>-0.003257314832442182</v>
      </c>
      <c r="AI102" s="4" t="n">
        <v>0.06979990768050159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ENKAI.IS</t>
        </is>
      </c>
      <c r="B103" s="2" t="inlineStr">
        <is>
          <t>03.09.2026</t>
        </is>
      </c>
      <c r="C103" s="2" t="n">
        <v>10</v>
      </c>
      <c r="D103" s="3" t="n">
        <v>86.90000153</v>
      </c>
      <c r="E103" s="4" t="n">
        <v>0.03353608608553102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0.456724960254372</v>
      </c>
      <c r="O103" s="2" t="n">
        <v>754</v>
      </c>
      <c r="P103" s="4" t="n">
        <v>0.1627369151923269</v>
      </c>
      <c r="Q103" s="4" t="n">
        <v>0.08319731353133182</v>
      </c>
      <c r="R103" s="4" t="n">
        <v>0.07953960166099509</v>
      </c>
      <c r="S103" s="4" t="n">
        <v>0.8381409237107904</v>
      </c>
      <c r="T103" s="4" t="n">
        <v>0.8974270524458918</v>
      </c>
      <c r="U103" s="4" t="n">
        <v>-0.05928612873510142</v>
      </c>
      <c r="V103" s="2" t="n">
        <v>0</v>
      </c>
      <c r="W103" s="4" t="n">
        <v>0.8602157391162978</v>
      </c>
      <c r="X103" s="2" t="n">
        <v>4</v>
      </c>
      <c r="Y103" s="4" t="n">
        <v>0.732568072146795</v>
      </c>
      <c r="Z103" s="2" t="n">
        <v>4</v>
      </c>
      <c r="AA103" s="2" t="n">
        <v>4</v>
      </c>
      <c r="AB103" s="4" t="n">
        <v>0.8602157391162978</v>
      </c>
      <c r="AC103" s="4" t="n">
        <v>0.732568072146795</v>
      </c>
      <c r="AD103" s="4" t="n">
        <v>-0.04578426088370224</v>
      </c>
      <c r="AE103" s="2" t="n">
        <v>111</v>
      </c>
      <c r="AF103" s="2" t="inlineStr">
        <is>
          <t>5/10</t>
        </is>
      </c>
      <c r="AG103" s="4" t="n">
        <v>0.05120824927101708</v>
      </c>
      <c r="AH103" s="4" t="n">
        <v>-0.002301548636117756</v>
      </c>
      <c r="AI103" s="4" t="n">
        <v>0.038550039252226</v>
      </c>
      <c r="AJ103" s="2" t="inlineStr">
        <is>
          <t>EVET</t>
        </is>
      </c>
      <c r="AK103" s="2" t="inlineStr">
        <is>
          <t>devam (5/10)</t>
        </is>
      </c>
    </row>
    <row r="104">
      <c r="A104" s="2" t="inlineStr">
        <is>
          <t>YKBNK.IS</t>
        </is>
      </c>
      <c r="B104" s="2" t="inlineStr">
        <is>
          <t>03.09.2026</t>
        </is>
      </c>
      <c r="C104" s="2" t="n">
        <v>5</v>
      </c>
      <c r="D104" s="3" t="n">
        <v>35.90000153</v>
      </c>
      <c r="E104" s="4" t="n">
        <v>0.03048150188437373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0.5246992668517332</v>
      </c>
      <c r="O104" s="2" t="n">
        <v>753</v>
      </c>
      <c r="P104" s="4" t="n">
        <v>0.1467738491673468</v>
      </c>
      <c r="Q104" s="4" t="n">
        <v>0.07066022363218528</v>
      </c>
      <c r="R104" s="4" t="n">
        <v>0.07611362553516147</v>
      </c>
      <c r="S104" s="4" t="n">
        <v>0.8737395298590184</v>
      </c>
      <c r="T104" s="4" t="n">
        <v>0.8806282854413103</v>
      </c>
      <c r="U104" s="4" t="n">
        <v>-0.006888755582291961</v>
      </c>
      <c r="V104" s="2" t="n">
        <v>0</v>
      </c>
      <c r="W104" s="4" t="n">
        <v>0.8381155836961317</v>
      </c>
      <c r="X104" s="2" t="n">
        <v>4</v>
      </c>
      <c r="Y104" s="4" t="n">
        <v>0.6997563716645362</v>
      </c>
      <c r="Z104" s="2" t="n">
        <v>4</v>
      </c>
      <c r="AA104" s="2" t="n">
        <v>4</v>
      </c>
      <c r="AB104" s="4" t="n">
        <v>0.8381155836961317</v>
      </c>
      <c r="AC104" s="4" t="n">
        <v>0.6997563716645362</v>
      </c>
      <c r="AD104" s="4" t="n">
        <v>0.006115583696131743</v>
      </c>
      <c r="AE104" s="2" t="n">
        <v>132</v>
      </c>
      <c r="AF104" s="2" t="inlineStr">
        <is>
          <t>5/5</t>
        </is>
      </c>
      <c r="AG104" s="4" t="n">
        <v>0.05515318817870818</v>
      </c>
      <c r="AH104" s="4" t="n">
        <v>-0.01169921927855688</v>
      </c>
      <c r="AI104" s="4" t="n">
        <v>0.0178272546719862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THYAO.IS</t>
        </is>
      </c>
      <c r="B105" s="2" t="inlineStr">
        <is>
          <t>03.09.2026</t>
        </is>
      </c>
      <c r="C105" s="2" t="n">
        <v>10</v>
      </c>
      <c r="D105" s="3" t="n">
        <v>291.5</v>
      </c>
      <c r="E105" s="4" t="n">
        <v>0.0212570448419505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0.5161551643558187</v>
      </c>
      <c r="O105" s="2" t="n">
        <v>753</v>
      </c>
      <c r="P105" s="4" t="n">
        <v>0.1490391817359377</v>
      </c>
      <c r="Q105" s="4" t="n">
        <v>0.07343969498643287</v>
      </c>
      <c r="R105" s="4" t="n">
        <v>0.07559948674950485</v>
      </c>
      <c r="S105" s="4" t="n">
        <v>0.8924055214031826</v>
      </c>
      <c r="T105" s="4" t="n">
        <v>0.8633107119973606</v>
      </c>
      <c r="U105" s="4" t="n">
        <v>0.02909480940582199</v>
      </c>
      <c r="V105" s="2" t="n">
        <v>2</v>
      </c>
      <c r="W105" s="4" t="n">
        <v>0.9118007148074946</v>
      </c>
      <c r="X105" s="2" t="n">
        <v>4</v>
      </c>
      <c r="Y105" s="4" t="n">
        <v>0.8142521248845138</v>
      </c>
      <c r="Z105" s="2" t="n">
        <v>4</v>
      </c>
      <c r="AA105" s="2" t="n">
        <v>4</v>
      </c>
      <c r="AB105" s="4" t="n">
        <v>0.9118007148074946</v>
      </c>
      <c r="AC105" s="4" t="n">
        <v>0.8142521248845138</v>
      </c>
      <c r="AD105" s="4" t="n">
        <v>0.04980071480749459</v>
      </c>
      <c r="AE105" s="2" t="n">
        <v>265</v>
      </c>
      <c r="AF105" s="2" t="inlineStr">
        <is>
          <t>5/10</t>
        </is>
      </c>
      <c r="AG105" s="4" t="n">
        <v>0.05231560891938258</v>
      </c>
      <c r="AH105" s="4" t="n">
        <v>0.002572898799313883</v>
      </c>
      <c r="AI105" s="4" t="n">
        <v>0.03430531732418518</v>
      </c>
      <c r="AJ105" s="2" t="inlineStr">
        <is>
          <t>EVET</t>
        </is>
      </c>
      <c r="AK105" s="2" t="inlineStr">
        <is>
          <t>devam (5/10)</t>
        </is>
      </c>
    </row>
    <row r="106">
      <c r="A106" s="2" t="inlineStr">
        <is>
          <t>TCELL.IS</t>
        </is>
      </c>
      <c r="B106" s="2" t="inlineStr">
        <is>
          <t>03.09.2026</t>
        </is>
      </c>
      <c r="C106" s="2" t="n">
        <v>5</v>
      </c>
      <c r="D106" s="3" t="n">
        <v>96.59999847</v>
      </c>
      <c r="E106" s="4" t="n">
        <v>0.03087105582760872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0.5569953298691048</v>
      </c>
      <c r="O106" s="2" t="n">
        <v>753</v>
      </c>
      <c r="P106" s="4" t="n">
        <v>0.1291769077308475</v>
      </c>
      <c r="Q106" s="4" t="n">
        <v>0.05745266649977218</v>
      </c>
      <c r="R106" s="4" t="n">
        <v>0.07172424123107532</v>
      </c>
      <c r="S106" s="4" t="n">
        <v>0.8425154679768285</v>
      </c>
      <c r="T106" s="4" t="n">
        <v>0.8459792765425436</v>
      </c>
      <c r="U106" s="4" t="n">
        <v>-0.003463808565715043</v>
      </c>
      <c r="V106" s="2" t="n">
        <v>0</v>
      </c>
      <c r="W106" s="4" t="n">
        <v>0.8729612903026496</v>
      </c>
      <c r="X106" s="2" t="n">
        <v>4</v>
      </c>
      <c r="Y106" s="4" t="n">
        <v>0.797690661401863</v>
      </c>
      <c r="Z106" s="2" t="n">
        <v>3</v>
      </c>
      <c r="AA106" s="2" t="n">
        <v>4</v>
      </c>
      <c r="AB106" s="4" t="n">
        <v>0.8729612903026496</v>
      </c>
      <c r="AC106" s="4" t="n">
        <v>0.7409018686366736</v>
      </c>
      <c r="AD106" s="4" t="n">
        <v>0.04096129030264961</v>
      </c>
      <c r="AE106" s="2" t="n">
        <v>134</v>
      </c>
      <c r="AF106" s="2" t="inlineStr">
        <is>
          <t>5/5</t>
        </is>
      </c>
      <c r="AG106" s="4" t="n">
        <v>0.0734989502324368</v>
      </c>
      <c r="AH106" s="4" t="n">
        <v>-0.01604550149637285</v>
      </c>
      <c r="AI106" s="4" t="n">
        <v>0.04554867080423874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MAVI.IS</t>
        </is>
      </c>
      <c r="B107" s="2" t="inlineStr">
        <is>
          <t>03.09.2026</t>
        </is>
      </c>
      <c r="C107" s="2" t="n">
        <v>5</v>
      </c>
      <c r="D107" s="3" t="n">
        <v>36.09999847</v>
      </c>
      <c r="E107" s="4" t="n">
        <v>0.02243768193631805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0.5427672955974843</v>
      </c>
      <c r="O107" s="2" t="n">
        <v>383</v>
      </c>
      <c r="P107" s="4" t="n">
        <v>0.1484425733380284</v>
      </c>
      <c r="Q107" s="4" t="n">
        <v>0.07871376373074206</v>
      </c>
      <c r="R107" s="4" t="n">
        <v>0.06972880960728635</v>
      </c>
      <c r="S107" s="4" t="n">
        <v>0.8164386813907142</v>
      </c>
      <c r="T107" s="4" t="n">
        <v>0.8709304167026575</v>
      </c>
      <c r="U107" s="4" t="n">
        <v>-0.05449173531194329</v>
      </c>
      <c r="V107" s="2" t="n">
        <v>-4</v>
      </c>
      <c r="W107" s="4" t="n">
        <v>0.8599356859489317</v>
      </c>
      <c r="X107" s="2" t="n">
        <v>4</v>
      </c>
      <c r="Y107" s="4" t="n">
        <v>0.7847864893315255</v>
      </c>
      <c r="Z107" s="2" t="n">
        <v>4</v>
      </c>
      <c r="AA107" s="2" t="n">
        <v>4</v>
      </c>
      <c r="AB107" s="4" t="n">
        <v>0.8599356859489317</v>
      </c>
      <c r="AC107" s="4" t="n">
        <v>0.7847864893315255</v>
      </c>
      <c r="AD107" s="4" t="n">
        <v>0.06193568594893162</v>
      </c>
      <c r="AE107" s="2" t="n">
        <v>124</v>
      </c>
      <c r="AF107" s="2" t="inlineStr">
        <is>
          <t>5/5</t>
        </is>
      </c>
      <c r="AG107" s="4" t="n">
        <v>0.03601116662318771</v>
      </c>
      <c r="AH107" s="4" t="n">
        <v>-0.005540081675244557</v>
      </c>
      <c r="AI107" s="4" t="n">
        <v>0.0138504584817507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EUREN.IS</t>
        </is>
      </c>
      <c r="B108" s="2" t="inlineStr">
        <is>
          <t>03.09.2026</t>
        </is>
      </c>
      <c r="C108" s="2" t="n">
        <v>10</v>
      </c>
      <c r="D108" s="3" t="n">
        <v>3.74000001</v>
      </c>
      <c r="E108" s="4" t="n">
        <v>0.03074866664811281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ornek az</t>
        </is>
      </c>
      <c r="N108" s="3" t="n">
        <v>0.5245901639344263</v>
      </c>
      <c r="O108" s="2" t="n">
        <v>75</v>
      </c>
      <c r="P108" s="4" t="n">
        <v>0.1530962846336611</v>
      </c>
      <c r="Q108" s="4" t="n">
        <v>0.08773608131658488</v>
      </c>
      <c r="R108" s="4" t="n">
        <v>0.06536020331707619</v>
      </c>
      <c r="S108" s="4" t="n">
        <v>0.9168983556848016</v>
      </c>
      <c r="T108" s="4" t="n">
        <v>0.923354137078312</v>
      </c>
      <c r="U108" s="4" t="n">
        <v>-0.00645578139351044</v>
      </c>
      <c r="V108" s="2" t="n">
        <v>0</v>
      </c>
      <c r="W108" s="4" t="n">
        <v>0.9177824506703965</v>
      </c>
      <c r="X108" s="2" t="n">
        <v>4</v>
      </c>
      <c r="Y108" s="4" t="n">
        <v>0.8814324642547272</v>
      </c>
      <c r="Z108" s="2" t="n">
        <v>4</v>
      </c>
      <c r="AA108" s="2" t="n">
        <v>2</v>
      </c>
      <c r="AB108" s="4" t="n">
        <v>0.9177824506703965</v>
      </c>
      <c r="AC108" s="4" t="n">
        <v>0.8814324642547272</v>
      </c>
      <c r="AD108" s="4" t="n">
        <v>-0.002217549329603496</v>
      </c>
      <c r="AE108" s="2" t="n">
        <v>58</v>
      </c>
      <c r="AF108" s="2" t="inlineStr">
        <is>
          <t>5/10</t>
        </is>
      </c>
      <c r="AG108" s="4" t="n">
        <v>0.0855614783808516</v>
      </c>
      <c r="AH108" s="4" t="n">
        <v>0</v>
      </c>
      <c r="AI108" s="4" t="n">
        <v>0.07219251050215902</v>
      </c>
      <c r="AJ108" s="2" t="inlineStr">
        <is>
          <t>EVET</t>
        </is>
      </c>
      <c r="AK108" s="2" t="inlineStr">
        <is>
          <t>devam (5/10)</t>
        </is>
      </c>
    </row>
    <row r="109">
      <c r="A109" s="2" t="inlineStr">
        <is>
          <t>EREGL.IS</t>
        </is>
      </c>
      <c r="B109" s="2" t="inlineStr">
        <is>
          <t>03.09.2026</t>
        </is>
      </c>
      <c r="C109" s="2" t="n">
        <v>10</v>
      </c>
      <c r="D109" s="3" t="n">
        <v>36.58000183</v>
      </c>
      <c r="E109" s="4" t="n">
        <v>0.02663436510510736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0.4682033366243892</v>
      </c>
      <c r="O109" s="2" t="n">
        <v>753</v>
      </c>
      <c r="P109" s="4" t="n">
        <v>0.1549406459911177</v>
      </c>
      <c r="Q109" s="4" t="n">
        <v>0.09520343946708196</v>
      </c>
      <c r="R109" s="4" t="n">
        <v>0.05973720652403577</v>
      </c>
      <c r="S109" s="4" t="n">
        <v>0.8644862770719915</v>
      </c>
      <c r="T109" s="4" t="n">
        <v>0.8623710059161362</v>
      </c>
      <c r="U109" s="4" t="n">
        <v>0.002115271155855303</v>
      </c>
      <c r="V109" s="2" t="n">
        <v>0</v>
      </c>
      <c r="W109" s="4" t="n">
        <v>0.9286539102002274</v>
      </c>
      <c r="X109" s="2" t="n">
        <v>4</v>
      </c>
      <c r="Y109" s="4" t="n">
        <v>0.8379049945206645</v>
      </c>
      <c r="Z109" s="2" t="n">
        <v>4</v>
      </c>
      <c r="AA109" s="2" t="n">
        <v>4</v>
      </c>
      <c r="AB109" s="4" t="n">
        <v>0.9286539102002274</v>
      </c>
      <c r="AC109" s="4" t="n">
        <v>0.8379049945206645</v>
      </c>
      <c r="AD109" s="4" t="n">
        <v>0.05065391020022736</v>
      </c>
      <c r="AE109" s="2" t="n">
        <v>270</v>
      </c>
      <c r="AF109" s="2" t="inlineStr">
        <is>
          <t>5/10</t>
        </is>
      </c>
      <c r="AG109" s="4" t="n">
        <v>0.103335117301715</v>
      </c>
      <c r="AH109" s="4" t="n">
        <v>-0.003280556150808689</v>
      </c>
      <c r="AI109" s="4" t="n">
        <v>0.06889005040817953</v>
      </c>
      <c r="AJ109" s="2" t="inlineStr">
        <is>
          <t>EVET</t>
        </is>
      </c>
      <c r="AK109" s="2" t="inlineStr">
        <is>
          <t>devam (5/10)</t>
        </is>
      </c>
    </row>
    <row r="110">
      <c r="A110" s="2" t="inlineStr">
        <is>
          <t>THYAO.IS</t>
        </is>
      </c>
      <c r="B110" s="2" t="inlineStr">
        <is>
          <t>03.09.2026</t>
        </is>
      </c>
      <c r="C110" s="2" t="n">
        <v>5</v>
      </c>
      <c r="D110" s="3" t="n">
        <v>291.5</v>
      </c>
      <c r="E110" s="4" t="n">
        <v>0.0212570448419505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0.4869940809470485</v>
      </c>
      <c r="O110" s="2" t="n">
        <v>753</v>
      </c>
      <c r="P110" s="4" t="n">
        <v>0.1354447473038737</v>
      </c>
      <c r="Q110" s="4" t="n">
        <v>0.07574737313703765</v>
      </c>
      <c r="R110" s="4" t="n">
        <v>0.05969737416683603</v>
      </c>
      <c r="S110" s="4" t="n">
        <v>0.8484256438185626</v>
      </c>
      <c r="T110" s="4" t="n">
        <v>0.8105436356689586</v>
      </c>
      <c r="U110" s="4" t="n">
        <v>0.03788200814960396</v>
      </c>
      <c r="V110" s="2" t="n">
        <v>2</v>
      </c>
      <c r="W110" s="4" t="n">
        <v>0.8887568884904663</v>
      </c>
      <c r="X110" s="2" t="n">
        <v>4</v>
      </c>
      <c r="Y110" s="4" t="n">
        <v>0.7367195868206359</v>
      </c>
      <c r="Z110" s="2" t="n">
        <v>4</v>
      </c>
      <c r="AA110" s="2" t="n">
        <v>4</v>
      </c>
      <c r="AB110" s="4" t="n">
        <v>0.8887568884904663</v>
      </c>
      <c r="AC110" s="4" t="n">
        <v>0.7367195868206359</v>
      </c>
      <c r="AD110" s="4" t="n">
        <v>0.08675688849046626</v>
      </c>
      <c r="AE110" s="2" t="n">
        <v>265</v>
      </c>
      <c r="AF110" s="2" t="inlineStr">
        <is>
          <t>5/5</t>
        </is>
      </c>
      <c r="AG110" s="4" t="n">
        <v>0.05231560891938258</v>
      </c>
      <c r="AH110" s="4" t="n">
        <v>0.002572898799313883</v>
      </c>
      <c r="AI110" s="4" t="n">
        <v>0.03430531732418518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TTKOM.IS</t>
        </is>
      </c>
      <c r="B111" s="2" t="inlineStr">
        <is>
          <t>03.09.2026</t>
        </is>
      </c>
      <c r="C111" s="2" t="n">
        <v>5</v>
      </c>
      <c r="D111" s="3" t="n">
        <v>50.79999924</v>
      </c>
      <c r="E111" s="4" t="n">
        <v>0.02795276859873093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0.4929262039353782</v>
      </c>
      <c r="O111" s="2" t="n">
        <v>753</v>
      </c>
      <c r="P111" s="4" t="n">
        <v>0.09558749703166125</v>
      </c>
      <c r="Q111" s="4" t="n">
        <v>0.03781795471305677</v>
      </c>
      <c r="R111" s="4" t="n">
        <v>0.05776954231860448</v>
      </c>
      <c r="S111" s="4" t="n">
        <v>0.8836336720067138</v>
      </c>
      <c r="T111" s="4" t="n">
        <v>0.9363785768433428</v>
      </c>
      <c r="U111" s="4" t="n">
        <v>-0.05274490483662897</v>
      </c>
      <c r="V111" s="2" t="n">
        <v>-4</v>
      </c>
      <c r="W111" s="4" t="n">
        <v>0.8700559756884807</v>
      </c>
      <c r="X111" s="2" t="n">
        <v>4</v>
      </c>
      <c r="Y111" s="4" t="n">
        <v>0.6966895182185006</v>
      </c>
      <c r="Z111" s="2" t="n">
        <v>4</v>
      </c>
      <c r="AA111" s="2" t="n">
        <v>4</v>
      </c>
      <c r="AB111" s="4" t="n">
        <v>0.8700559756884807</v>
      </c>
      <c r="AC111" s="4" t="n">
        <v>0.6966895182185006</v>
      </c>
      <c r="AD111" s="4" t="n">
        <v>0.006055975688480708</v>
      </c>
      <c r="AE111" s="2" t="n">
        <v>113</v>
      </c>
      <c r="AF111" s="2" t="inlineStr">
        <is>
          <t>5/5</t>
        </is>
      </c>
      <c r="AG111" s="4" t="n">
        <v>0.1082677181551863</v>
      </c>
      <c r="AH111" s="4" t="n">
        <v>-0.003937023090396341</v>
      </c>
      <c r="AI111" s="4" t="n">
        <v>0.07480316568603174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ENERY.IS</t>
        </is>
      </c>
      <c r="B112" s="2" t="inlineStr">
        <is>
          <t>03.09.2026</t>
        </is>
      </c>
      <c r="C112" s="2" t="n">
        <v>1</v>
      </c>
      <c r="D112" s="3" t="n">
        <v>10.5</v>
      </c>
      <c r="E112" s="4" t="n">
        <v>0.03387754142857143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0.264409236202302</v>
      </c>
      <c r="Q112" s="4" t="n">
        <v>0.2070092068062024</v>
      </c>
      <c r="R112" s="4" t="n">
        <v>0.05740002939609962</v>
      </c>
      <c r="S112" s="4" t="n">
        <v>0.7395622239463842</v>
      </c>
      <c r="T112" s="4" t="n">
        <v>0.6328656571112827</v>
      </c>
      <c r="U112" s="4" t="n">
        <v>0.1066965668351014</v>
      </c>
      <c r="V112" s="2" t="n">
        <v>4</v>
      </c>
      <c r="W112" s="4" t="n">
        <v>0.8322366885356542</v>
      </c>
      <c r="X112" s="2" t="n">
        <v>4</v>
      </c>
      <c r="Y112" s="4" t="n">
        <v>0.644285660148885</v>
      </c>
      <c r="Z112" s="2" t="n">
        <v>1</v>
      </c>
      <c r="AA112" s="2" t="n">
        <v>4</v>
      </c>
      <c r="AB112" s="4" t="n">
        <v>0.8322366885356542</v>
      </c>
      <c r="AC112" s="4" t="n">
        <v>0.4877605048661566</v>
      </c>
      <c r="AD112" s="4" t="n">
        <v>0.1342366885356543</v>
      </c>
      <c r="AE112" s="2" t="n">
        <v>72</v>
      </c>
      <c r="AF112" s="2" t="inlineStr">
        <is>
          <t>1/1</t>
        </is>
      </c>
      <c r="AG112" s="4" t="n">
        <v>0.05523808761904769</v>
      </c>
      <c r="AH112" s="4" t="n">
        <v>0</v>
      </c>
      <c r="AI112" s="4" t="n">
        <v>0.05142856761904757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AKSEN.IS</t>
        </is>
      </c>
      <c r="B113" s="2" t="inlineStr">
        <is>
          <t>03.09.2026</t>
        </is>
      </c>
      <c r="C113" s="2" t="n">
        <v>1</v>
      </c>
      <c r="D113" s="3" t="n">
        <v>79.34999847</v>
      </c>
      <c r="E113" s="4" t="n">
        <v>0.0381672538640225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0.5282471626733922</v>
      </c>
      <c r="O113" s="2" t="n">
        <v>753</v>
      </c>
      <c r="P113" s="4" t="n">
        <v>0.1579343288133805</v>
      </c>
      <c r="Q113" s="4" t="n">
        <v>0.1024311671034587</v>
      </c>
      <c r="R113" s="4" t="n">
        <v>0.05550316170992173</v>
      </c>
      <c r="S113" s="4" t="n">
        <v>0.6482435647672303</v>
      </c>
      <c r="T113" s="4" t="n">
        <v>0.6262125134462975</v>
      </c>
      <c r="U113" s="4" t="n">
        <v>0.02203105132093286</v>
      </c>
      <c r="V113" s="2" t="n">
        <v>2</v>
      </c>
      <c r="W113" s="4" t="n">
        <v>0.6711277854331729</v>
      </c>
      <c r="X113" s="2" t="n">
        <v>4</v>
      </c>
      <c r="Y113" s="4" t="n"/>
      <c r="Z113" s="2" t="n">
        <v>0</v>
      </c>
      <c r="AA113" s="2" t="n">
        <v>4</v>
      </c>
      <c r="AB113" s="4" t="n">
        <v>0.6711277854331729</v>
      </c>
      <c r="AC113" s="4" t="n">
        <v>0.4084421241773974</v>
      </c>
      <c r="AD113" s="4" t="n">
        <v>-0.0368722145668271</v>
      </c>
      <c r="AE113" s="2" t="n">
        <v>107</v>
      </c>
      <c r="AF113" s="2" t="inlineStr">
        <is>
          <t>1/1</t>
        </is>
      </c>
      <c r="AG113" s="4" t="n">
        <v>0.02079397053326737</v>
      </c>
      <c r="AH113" s="4" t="n">
        <v>-0.01134217438378737</v>
      </c>
      <c r="AI113" s="4" t="n">
        <v>-0.006931259364900133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YKBNK.IS</t>
        </is>
      </c>
      <c r="B114" s="2" t="inlineStr">
        <is>
          <t>03.09.2026</t>
        </is>
      </c>
      <c r="C114" s="2" t="n">
        <v>3</v>
      </c>
      <c r="D114" s="3" t="n">
        <v>35.90000153</v>
      </c>
      <c r="E114" s="4" t="n">
        <v>0.03048150188437373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0.4950565228454073</v>
      </c>
      <c r="O114" s="2" t="n">
        <v>753</v>
      </c>
      <c r="P114" s="4" t="n">
        <v>0.1037656273023301</v>
      </c>
      <c r="Q114" s="4" t="n">
        <v>0.04896577375157664</v>
      </c>
      <c r="R114" s="4" t="n">
        <v>0.05479985355075347</v>
      </c>
      <c r="S114" s="4" t="n">
        <v>0.8279295296806919</v>
      </c>
      <c r="T114" s="4" t="n">
        <v>0.8616670783996694</v>
      </c>
      <c r="U114" s="4" t="n">
        <v>-0.03373754871897749</v>
      </c>
      <c r="V114" s="2" t="n">
        <v>-2</v>
      </c>
      <c r="W114" s="4" t="n">
        <v>0.8105934789152268</v>
      </c>
      <c r="X114" s="2" t="n">
        <v>4</v>
      </c>
      <c r="Y114" s="4" t="n">
        <v>0.6460544698248742</v>
      </c>
      <c r="Z114" s="2" t="n">
        <v>4</v>
      </c>
      <c r="AA114" s="2" t="n">
        <v>4</v>
      </c>
      <c r="AB114" s="4" t="n">
        <v>0.8105934789152268</v>
      </c>
      <c r="AC114" s="4" t="n">
        <v>0.6460544698248742</v>
      </c>
      <c r="AD114" s="4" t="n">
        <v>0.02059347891522678</v>
      </c>
      <c r="AE114" s="2" t="n">
        <v>132</v>
      </c>
      <c r="AF114" s="2" t="inlineStr">
        <is>
          <t>3/3</t>
        </is>
      </c>
      <c r="AG114" s="4" t="n">
        <v>0.04791078904447077</v>
      </c>
      <c r="AH114" s="4" t="n">
        <v>-0.01169921927855688</v>
      </c>
      <c r="AI114" s="4" t="n">
        <v>0.04791078904447077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EREGL.IS</t>
        </is>
      </c>
      <c r="B115" s="2" t="inlineStr">
        <is>
          <t>03.09.2026</t>
        </is>
      </c>
      <c r="C115" s="2" t="n">
        <v>5</v>
      </c>
      <c r="D115" s="3" t="n">
        <v>36.58000183</v>
      </c>
      <c r="E115" s="4" t="n">
        <v>0.02663436510510736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0.4290963405526512</v>
      </c>
      <c r="O115" s="2" t="n">
        <v>753</v>
      </c>
      <c r="P115" s="4" t="n">
        <v>0.123648154991893</v>
      </c>
      <c r="Q115" s="4" t="n">
        <v>0.07177353772965957</v>
      </c>
      <c r="R115" s="4" t="n">
        <v>0.0518746172622334</v>
      </c>
      <c r="S115" s="4" t="n">
        <v>0.8380138352097944</v>
      </c>
      <c r="T115" s="4" t="n">
        <v>0.7969568060370292</v>
      </c>
      <c r="U115" s="4" t="n">
        <v>0.04105702917276521</v>
      </c>
      <c r="V115" s="2" t="n">
        <v>4</v>
      </c>
      <c r="W115" s="4" t="n">
        <v>0.8586140946038787</v>
      </c>
      <c r="X115" s="2" t="n">
        <v>4</v>
      </c>
      <c r="Y115" s="4" t="n">
        <v>0.7720700765168027</v>
      </c>
      <c r="Z115" s="2" t="n">
        <v>4</v>
      </c>
      <c r="AA115" s="2" t="n">
        <v>4</v>
      </c>
      <c r="AB115" s="4" t="n">
        <v>0.8586140946038787</v>
      </c>
      <c r="AC115" s="4" t="n">
        <v>0.7720700765168027</v>
      </c>
      <c r="AD115" s="4" t="n">
        <v>0.01261409460387874</v>
      </c>
      <c r="AE115" s="2" t="n">
        <v>270</v>
      </c>
      <c r="AF115" s="2" t="inlineStr">
        <is>
          <t>5/5</t>
        </is>
      </c>
      <c r="AG115" s="4" t="n">
        <v>0.103335117301715</v>
      </c>
      <c r="AH115" s="4" t="n">
        <v>-0.003280556150808689</v>
      </c>
      <c r="AI115" s="4" t="n">
        <v>0.06889005040817953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AKSA.IS</t>
        </is>
      </c>
      <c r="B116" s="2" t="inlineStr">
        <is>
          <t>03.09.2026</t>
        </is>
      </c>
      <c r="C116" s="2" t="n">
        <v>10</v>
      </c>
      <c r="D116" s="3" t="n">
        <v>10.64000034</v>
      </c>
      <c r="E116" s="4" t="n">
        <v>0.02316057149406334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0.4816116884355038</v>
      </c>
      <c r="O116" s="2" t="n">
        <v>753</v>
      </c>
      <c r="P116" s="4" t="n">
        <v>0.1371689068558256</v>
      </c>
      <c r="Q116" s="4" t="n">
        <v>0.08755956606070744</v>
      </c>
      <c r="R116" s="4" t="n">
        <v>0.04960934079511817</v>
      </c>
      <c r="S116" s="4" t="n">
        <v>0.9432788322212857</v>
      </c>
      <c r="T116" s="4" t="n">
        <v>0.9153683041679247</v>
      </c>
      <c r="U116" s="4" t="n">
        <v>0.02791052805336103</v>
      </c>
      <c r="V116" s="2" t="n">
        <v>0</v>
      </c>
      <c r="W116" s="4" t="n">
        <v>0.9532075826924664</v>
      </c>
      <c r="X116" s="2" t="n">
        <v>4</v>
      </c>
      <c r="Y116" s="4" t="n">
        <v>0.7559447190087222</v>
      </c>
      <c r="Z116" s="2" t="n">
        <v>4</v>
      </c>
      <c r="AA116" s="2" t="n">
        <v>4</v>
      </c>
      <c r="AB116" s="4" t="n">
        <v>0.9532075826924664</v>
      </c>
      <c r="AC116" s="4" t="n">
        <v>0.7559447190087222</v>
      </c>
      <c r="AD116" s="4" t="n">
        <v>0.03520758269246638</v>
      </c>
      <c r="AE116" s="2" t="n">
        <v>258</v>
      </c>
      <c r="AF116" s="2" t="inlineStr">
        <is>
          <t>5/10</t>
        </is>
      </c>
      <c r="AG116" s="4" t="n">
        <v>0.09586461253816081</v>
      </c>
      <c r="AH116" s="4" t="n">
        <v>0.0009397819248564421</v>
      </c>
      <c r="AI116" s="4" t="n">
        <v>0.0657894396270291</v>
      </c>
      <c r="AJ116" s="2" t="inlineStr">
        <is>
          <t>EVET</t>
        </is>
      </c>
      <c r="AK116" s="2" t="inlineStr">
        <is>
          <t>devam (5/10)</t>
        </is>
      </c>
    </row>
    <row r="117">
      <c r="A117" s="2" t="inlineStr">
        <is>
          <t>MAVI.IS</t>
        </is>
      </c>
      <c r="B117" s="2" t="inlineStr">
        <is>
          <t>03.09.2026</t>
        </is>
      </c>
      <c r="C117" s="2" t="n">
        <v>3</v>
      </c>
      <c r="D117" s="3" t="n">
        <v>36.09999847</v>
      </c>
      <c r="E117" s="4" t="n">
        <v>0.02243768193631805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0.519463165233558</v>
      </c>
      <c r="O117" s="2" t="n">
        <v>383</v>
      </c>
      <c r="P117" s="4" t="n">
        <v>0.1272028464795717</v>
      </c>
      <c r="Q117" s="4" t="n">
        <v>0.07811846931582794</v>
      </c>
      <c r="R117" s="4" t="n">
        <v>0.04908437716374375</v>
      </c>
      <c r="S117" s="4" t="n">
        <v>0.7479753327672312</v>
      </c>
      <c r="T117" s="4" t="n">
        <v>0.8005800603378337</v>
      </c>
      <c r="U117" s="4" t="n">
        <v>-0.05260472757060253</v>
      </c>
      <c r="V117" s="2" t="n">
        <v>-4</v>
      </c>
      <c r="W117" s="4" t="n">
        <v>0.8245064326306986</v>
      </c>
      <c r="X117" s="2" t="n">
        <v>4</v>
      </c>
      <c r="Y117" s="4" t="n">
        <v>0.7436650116793335</v>
      </c>
      <c r="Z117" s="2" t="n">
        <v>4</v>
      </c>
      <c r="AA117" s="2" t="n">
        <v>4</v>
      </c>
      <c r="AB117" s="4" t="n">
        <v>0.8245064326306986</v>
      </c>
      <c r="AC117" s="4" t="n">
        <v>0.7436650116793335</v>
      </c>
      <c r="AD117" s="4" t="n">
        <v>0.07250643263069856</v>
      </c>
      <c r="AE117" s="2" t="n">
        <v>124</v>
      </c>
      <c r="AF117" s="2" t="inlineStr">
        <is>
          <t>3/3</t>
        </is>
      </c>
      <c r="AG117" s="4" t="n">
        <v>0.01440444548583941</v>
      </c>
      <c r="AH117" s="4" t="n">
        <v>-0.005540081675244557</v>
      </c>
      <c r="AI117" s="4" t="n">
        <v>0.01440444548583941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ANSGR.IS</t>
        </is>
      </c>
      <c r="B118" s="2" t="inlineStr">
        <is>
          <t>03.09.2026</t>
        </is>
      </c>
      <c r="C118" s="2" t="n">
        <v>10</v>
      </c>
      <c r="D118" s="3" t="n">
        <v>26.21999931</v>
      </c>
      <c r="E118" s="4" t="n">
        <v>0.02544404594581422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0.4627194375622048</v>
      </c>
      <c r="O118" s="2" t="n">
        <v>753</v>
      </c>
      <c r="P118" s="4" t="n">
        <v>0.1556144766880893</v>
      </c>
      <c r="Q118" s="4" t="n">
        <v>0.1180624695737777</v>
      </c>
      <c r="R118" s="4" t="n">
        <v>0.03755200711431156</v>
      </c>
      <c r="S118" s="4" t="n">
        <v>0.8075908497605024</v>
      </c>
      <c r="T118" s="4" t="n">
        <v>0.8555362961448163</v>
      </c>
      <c r="U118" s="4" t="n">
        <v>-0.04794544638431386</v>
      </c>
      <c r="V118" s="2" t="n">
        <v>-2</v>
      </c>
      <c r="W118" s="4" t="n">
        <v>0.9363232445896453</v>
      </c>
      <c r="X118" s="2" t="n">
        <v>4</v>
      </c>
      <c r="Y118" s="4" t="n">
        <v>0.8368553890653448</v>
      </c>
      <c r="Z118" s="2" t="n">
        <v>4</v>
      </c>
      <c r="AA118" s="2" t="n">
        <v>4</v>
      </c>
      <c r="AB118" s="4" t="n">
        <v>0.9363232445896453</v>
      </c>
      <c r="AC118" s="4" t="n">
        <v>0.8368553890653448</v>
      </c>
      <c r="AD118" s="4" t="n">
        <v>0.05032324458964532</v>
      </c>
      <c r="AE118" s="2" t="n">
        <v>271</v>
      </c>
      <c r="AF118" s="2" t="inlineStr">
        <is>
          <t>5/10</t>
        </is>
      </c>
      <c r="AG118" s="4" t="n">
        <v>0.02059500130475023</v>
      </c>
      <c r="AH118" s="4" t="n">
        <v>-0.01754382502308305</v>
      </c>
      <c r="AI118" s="4" t="n">
        <v>0.01296722726725341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BIMAS.IS</t>
        </is>
      </c>
      <c r="B119" s="2" t="inlineStr">
        <is>
          <t>03.09.2026</t>
        </is>
      </c>
      <c r="C119" s="2" t="n">
        <v>10</v>
      </c>
      <c r="D119" s="3" t="n">
        <v>412.75</v>
      </c>
      <c r="E119" s="4" t="n">
        <v>0.02920308038418275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0.4587437905194914</v>
      </c>
      <c r="O119" s="2" t="n">
        <v>753</v>
      </c>
      <c r="P119" s="4" t="n">
        <v>0.1119498568387551</v>
      </c>
      <c r="Q119" s="4" t="n">
        <v>0.08343670484056558</v>
      </c>
      <c r="R119" s="4" t="n">
        <v>0.02851315199818957</v>
      </c>
      <c r="S119" s="4" t="n">
        <v>0.896975307919438</v>
      </c>
      <c r="T119" s="4" t="n">
        <v>0.9249024288775609</v>
      </c>
      <c r="U119" s="4" t="n">
        <v>-0.02792712095812289</v>
      </c>
      <c r="V119" s="2" t="n">
        <v>0</v>
      </c>
      <c r="W119" s="4" t="n">
        <v>0.8914337617590329</v>
      </c>
      <c r="X119" s="2" t="n">
        <v>4</v>
      </c>
      <c r="Y119" s="4" t="n">
        <v>0.7495322155347302</v>
      </c>
      <c r="Z119" s="2" t="n">
        <v>4</v>
      </c>
      <c r="AA119" s="2" t="n">
        <v>4</v>
      </c>
      <c r="AB119" s="4" t="n">
        <v>0.8914337617590329</v>
      </c>
      <c r="AC119" s="4" t="n">
        <v>0.7495322155347302</v>
      </c>
      <c r="AD119" s="4" t="n">
        <v>-0.01656623824096715</v>
      </c>
      <c r="AE119" s="2" t="n">
        <v>71</v>
      </c>
      <c r="AF119" s="2" t="inlineStr">
        <is>
          <t>5/10</t>
        </is>
      </c>
      <c r="AG119" s="4" t="n">
        <v>0.04300423985463353</v>
      </c>
      <c r="AH119" s="4" t="n">
        <v>-0.003028467595396767</v>
      </c>
      <c r="AI119" s="4" t="n">
        <v>0.04058146577831612</v>
      </c>
      <c r="AJ119" s="2" t="inlineStr">
        <is>
          <t>EVET</t>
        </is>
      </c>
      <c r="AK119" s="2" t="inlineStr">
        <is>
          <t>devam (5/10)</t>
        </is>
      </c>
    </row>
    <row r="120">
      <c r="A120" s="2" t="inlineStr">
        <is>
          <t>TTKOM.IS</t>
        </is>
      </c>
      <c r="B120" s="2" t="inlineStr">
        <is>
          <t>03.09.2026</t>
        </is>
      </c>
      <c r="C120" s="2" t="n">
        <v>3</v>
      </c>
      <c r="D120" s="3" t="n">
        <v>50.79999924</v>
      </c>
      <c r="E120" s="4" t="n">
        <v>0.02795276859873093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0.5138962455211092</v>
      </c>
      <c r="O120" s="2" t="n">
        <v>753</v>
      </c>
      <c r="P120" s="4" t="n">
        <v>0.05378354454765587</v>
      </c>
      <c r="Q120" s="4" t="n">
        <v>0.02974516048626044</v>
      </c>
      <c r="R120" s="4" t="n">
        <v>0.02403838406139543</v>
      </c>
      <c r="S120" s="4" t="n">
        <v>0.8580584099932169</v>
      </c>
      <c r="T120" s="4" t="n">
        <v>0.8473419892213747</v>
      </c>
      <c r="U120" s="4" t="n">
        <v>0.01071642077184221</v>
      </c>
      <c r="V120" s="2" t="n">
        <v>-2</v>
      </c>
      <c r="W120" s="4" t="n">
        <v>0.8028344125201144</v>
      </c>
      <c r="X120" s="2" t="n">
        <v>4</v>
      </c>
      <c r="Y120" s="4" t="n">
        <v>0.6250559108045453</v>
      </c>
      <c r="Z120" s="2" t="n">
        <v>2</v>
      </c>
      <c r="AA120" s="2" t="n">
        <v>4</v>
      </c>
      <c r="AB120" s="4" t="n">
        <v>0.8028344125201144</v>
      </c>
      <c r="AC120" s="4" t="n">
        <v>0.6051431697510278</v>
      </c>
      <c r="AD120" s="4" t="n">
        <v>-0.0111655874798855</v>
      </c>
      <c r="AE120" s="2" t="n">
        <v>113</v>
      </c>
      <c r="AF120" s="2" t="inlineStr">
        <is>
          <t>3/3</t>
        </is>
      </c>
      <c r="AG120" s="4" t="n">
        <v>0.07578744778737123</v>
      </c>
      <c r="AH120" s="4" t="n">
        <v>-0.003937023090396341</v>
      </c>
      <c r="AI120" s="4" t="n">
        <v>0.07283466171957365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0.4657324840764331</v>
      </c>
      <c r="O121" s="2" t="n">
        <v>753</v>
      </c>
      <c r="P121" s="4" t="n">
        <v>0.1371967638030085</v>
      </c>
      <c r="Q121" s="4" t="n">
        <v>0.1205867494288377</v>
      </c>
      <c r="R121" s="4" t="n">
        <v>0.01661001437417078</v>
      </c>
      <c r="S121" s="4" t="n">
        <v>0.8798972504083686</v>
      </c>
      <c r="T121" s="4" t="n">
        <v>0.8527231268845201</v>
      </c>
      <c r="U121" s="4" t="n">
        <v>0.02717412352384851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  <c r="AF121" s="2" t="inlineStr">
        <is>
          <t>5/5</t>
        </is>
      </c>
      <c r="AG121" s="4" t="n">
        <v>0.09586461253816081</v>
      </c>
      <c r="AH121" s="4" t="n">
        <v>0.0009397819248564421</v>
      </c>
      <c r="AI121" s="4" t="n">
        <v>0.0657894396270291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0.5039246467817896</v>
      </c>
      <c r="O122" s="2" t="n">
        <v>753</v>
      </c>
      <c r="P122" s="4" t="n">
        <v>0.1247213521214875</v>
      </c>
      <c r="Q122" s="4" t="n">
        <v>0.1122451111756306</v>
      </c>
      <c r="R122" s="4" t="n">
        <v>0.01247624094585691</v>
      </c>
      <c r="S122" s="4" t="n">
        <v>0.6901034939584091</v>
      </c>
      <c r="T122" s="4" t="n">
        <v>0.5813842759772432</v>
      </c>
      <c r="U122" s="4" t="n">
        <v>0.1087192179811659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  <c r="AF122" s="2" t="inlineStr">
        <is>
          <t>1/1</t>
        </is>
      </c>
      <c r="AG122" s="4" t="n">
        <v>0.004100457153095594</v>
      </c>
      <c r="AH122" s="4" t="n">
        <v>-0.01537678864496861</v>
      </c>
      <c r="AI122" s="4" t="n">
        <v>-0.003587888220132562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03.09.2026</t>
        </is>
      </c>
      <c r="C123" s="2" t="n">
        <v>1</v>
      </c>
      <c r="D123" s="3" t="n">
        <v>50.79999924</v>
      </c>
      <c r="E123" s="4" t="n">
        <v>0.02795276859873093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0.5400800292917669</v>
      </c>
      <c r="O123" s="2" t="n">
        <v>753</v>
      </c>
      <c r="P123" s="4" t="n">
        <v>0.06483474635489059</v>
      </c>
      <c r="Q123" s="4" t="n">
        <v>0.05427715159663508</v>
      </c>
      <c r="R123" s="4" t="n">
        <v>0.0105575947582555</v>
      </c>
      <c r="S123" s="4" t="n">
        <v>0.5624923592681563</v>
      </c>
      <c r="T123" s="4" t="n">
        <v>0.6376873690685367</v>
      </c>
      <c r="U123" s="4" t="n">
        <v>-0.07519500980038041</v>
      </c>
      <c r="V123" s="2" t="n">
        <v>-2</v>
      </c>
      <c r="W123" s="4" t="n">
        <v>0.6679016851519864</v>
      </c>
      <c r="X123" s="2" t="n">
        <v>4</v>
      </c>
      <c r="Y123" s="4" t="n"/>
      <c r="Z123" s="2" t="n">
        <v>0</v>
      </c>
      <c r="AA123" s="2" t="n">
        <v>4</v>
      </c>
      <c r="AB123" s="4" t="n">
        <v>0.6679016851519864</v>
      </c>
      <c r="AC123" s="4" t="n">
        <v>0.476556775383826</v>
      </c>
      <c r="AD123" s="4" t="n">
        <v>0.01590168515198642</v>
      </c>
      <c r="AE123" s="2" t="n">
        <v>114</v>
      </c>
      <c r="AF123" s="2" t="inlineStr">
        <is>
          <t>1/1</t>
        </is>
      </c>
      <c r="AG123" s="4" t="n">
        <v>0.02165358870977818</v>
      </c>
      <c r="AH123" s="4" t="n">
        <v>-0.003937023090396341</v>
      </c>
      <c r="AI123" s="4" t="n">
        <v>0.02165358870977818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1</v>
      </c>
      <c r="D124" s="3" t="n">
        <v>75.65000153</v>
      </c>
      <c r="E124" s="4" t="n">
        <v>0.02266075647682615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0.5561393805309734</v>
      </c>
      <c r="O124" s="2" t="n">
        <v>753</v>
      </c>
      <c r="P124" s="4" t="n">
        <v>0.1457902375685167</v>
      </c>
      <c r="Q124" s="4" t="n">
        <v>0.1375833268716268</v>
      </c>
      <c r="R124" s="4" t="n">
        <v>0.008206910696889946</v>
      </c>
      <c r="S124" s="4" t="n">
        <v>0.6896967159422489</v>
      </c>
      <c r="T124" s="4" t="n">
        <v>0.5472192176908666</v>
      </c>
      <c r="U124" s="4" t="n">
        <v>0.1424774982513823</v>
      </c>
      <c r="V124" s="2" t="n">
        <v>4</v>
      </c>
      <c r="W124" s="4" t="n">
        <v>0.7236706600786682</v>
      </c>
      <c r="X124" s="2" t="n">
        <v>4</v>
      </c>
      <c r="Y124" s="4" t="n"/>
      <c r="Z124" s="2" t="n">
        <v>0</v>
      </c>
      <c r="AA124" s="2" t="n">
        <v>4</v>
      </c>
      <c r="AB124" s="4" t="n">
        <v>0.7236706600786682</v>
      </c>
      <c r="AC124" s="4" t="n">
        <v>0.4101280555581714</v>
      </c>
      <c r="AD124" s="4" t="n">
        <v>0.1296706600786682</v>
      </c>
      <c r="AE124" s="2" t="n">
        <v>257</v>
      </c>
      <c r="AF124" s="2" t="inlineStr">
        <is>
          <t>1/1</t>
        </is>
      </c>
      <c r="AG124" s="4" t="n">
        <v>0.02313284817722061</v>
      </c>
      <c r="AH124" s="4" t="n">
        <v>0.0006608779773809026</v>
      </c>
      <c r="AI124" s="4" t="n">
        <v>0.02048903355785558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0.4562551383940806</v>
      </c>
      <c r="O125" s="2" t="n">
        <v>753</v>
      </c>
      <c r="P125" s="4" t="n">
        <v>0.02310865297787553</v>
      </c>
      <c r="Q125" s="4" t="n">
        <v>0.02504692316023668</v>
      </c>
      <c r="R125" s="4" t="n">
        <v>-0.001938270182361153</v>
      </c>
      <c r="S125" s="4" t="n">
        <v>0.8746932533681389</v>
      </c>
      <c r="T125" s="4" t="n">
        <v>0.9699601649486571</v>
      </c>
      <c r="U125" s="4" t="n">
        <v>-0.09526691158051825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  <c r="AF125" s="2" t="inlineStr">
        <is>
          <t>5/10</t>
        </is>
      </c>
      <c r="AG125" s="4" t="n">
        <v>0.05806453258064503</v>
      </c>
      <c r="AH125" s="4" t="n">
        <v>-0.01344086021505375</v>
      </c>
      <c r="AI125" s="4" t="n">
        <v>0.03279569892473111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0.5194029850746269</v>
      </c>
      <c r="O126" s="2" t="n">
        <v>753</v>
      </c>
      <c r="P126" s="4" t="n">
        <v>0.1493338303454697</v>
      </c>
      <c r="Q126" s="4" t="n">
        <v>0.1577912672379647</v>
      </c>
      <c r="R126" s="4" t="n">
        <v>-0.00845743689249509</v>
      </c>
      <c r="S126" s="4" t="n">
        <v>0.737608292507965</v>
      </c>
      <c r="T126" s="4" t="n">
        <v>0.8196283803225015</v>
      </c>
      <c r="U126" s="4" t="n">
        <v>-0.08202008781453651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  <c r="AF126" s="2" t="inlineStr">
        <is>
          <t>5/5</t>
        </is>
      </c>
      <c r="AG126" s="4" t="n">
        <v>0.02059500130475023</v>
      </c>
      <c r="AH126" s="4" t="n">
        <v>-0.01754382502308305</v>
      </c>
      <c r="AI126" s="4" t="n">
        <v>0.01296722726725341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0.5385819907661512</v>
      </c>
      <c r="O127" s="2" t="n">
        <v>753</v>
      </c>
      <c r="P127" s="4" t="n">
        <v>0.08210102936998696</v>
      </c>
      <c r="Q127" s="4" t="n">
        <v>0.09568879599401404</v>
      </c>
      <c r="R127" s="4" t="n">
        <v>-0.01358776662402708</v>
      </c>
      <c r="S127" s="4" t="n">
        <v>0.8522553221147956</v>
      </c>
      <c r="T127" s="4" t="n">
        <v>0.7725336461383682</v>
      </c>
      <c r="U127" s="4" t="n">
        <v>0.07972167597642743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  <c r="AF127" s="2" t="inlineStr">
        <is>
          <t>3/3</t>
        </is>
      </c>
      <c r="AG127" s="4" t="n">
        <v>0.09451422835946112</v>
      </c>
      <c r="AH127" s="4" t="n">
        <v>0.0006608779773809026</v>
      </c>
      <c r="AI127" s="4" t="n">
        <v>0.09451422835946112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0.5333176174760333</v>
      </c>
      <c r="O128" s="2" t="n">
        <v>753</v>
      </c>
      <c r="P128" s="4" t="n">
        <v>0.1097597402694587</v>
      </c>
      <c r="Q128" s="4" t="n">
        <v>0.1294735150473888</v>
      </c>
      <c r="R128" s="4" t="n">
        <v>-0.01971377477793017</v>
      </c>
      <c r="S128" s="4" t="n">
        <v>0.8897424259366246</v>
      </c>
      <c r="T128" s="4" t="n">
        <v>0.9120048425503016</v>
      </c>
      <c r="U128" s="4" t="n">
        <v>-0.02226241661367701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  <c r="AF128" s="2" t="inlineStr">
        <is>
          <t>5/10</t>
        </is>
      </c>
      <c r="AG128" s="4" t="n">
        <v>0.1807692492603559</v>
      </c>
      <c r="AH128" s="4" t="n">
        <v>-0.01153845044378654</v>
      </c>
      <c r="AI128" s="4" t="n">
        <v>0.1076923502958598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0.6074147269799444</v>
      </c>
      <c r="O129" s="2" t="n">
        <v>753</v>
      </c>
      <c r="P129" s="4" t="n">
        <v>0.0949241182673458</v>
      </c>
      <c r="Q129" s="4" t="n">
        <v>0.1415708119504185</v>
      </c>
      <c r="R129" s="4" t="n">
        <v>-0.04664669368307268</v>
      </c>
      <c r="S129" s="4" t="n">
        <v>0.8168513325872033</v>
      </c>
      <c r="T129" s="4" t="n">
        <v>0.8138981524465818</v>
      </c>
      <c r="U129" s="4" t="n">
        <v>0.002953180140621514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  <c r="AF129" s="2" t="inlineStr">
        <is>
          <t>3/3</t>
        </is>
      </c>
      <c r="AG129" s="4" t="n">
        <v>0.01873192213881603</v>
      </c>
      <c r="AH129" s="4" t="n">
        <v>-0.02737754298630024</v>
      </c>
      <c r="AI129" s="4" t="n">
        <v>0.01801152698173514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0.6074466427792491</v>
      </c>
      <c r="O130" s="2" t="n">
        <v>753</v>
      </c>
      <c r="P130" s="4" t="n">
        <v>0.07655725158148423</v>
      </c>
      <c r="Q130" s="4" t="n">
        <v>0.1362092109853537</v>
      </c>
      <c r="R130" s="4" t="n">
        <v>-0.05965195940386943</v>
      </c>
      <c r="S130" s="4" t="n">
        <v>0.9009968404632445</v>
      </c>
      <c r="T130" s="4" t="n">
        <v>0.8211123361817981</v>
      </c>
      <c r="U130" s="4" t="n">
        <v>0.07988450428144633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  <c r="AF130" s="2" t="inlineStr">
        <is>
          <t>5/5</t>
        </is>
      </c>
      <c r="AG130" s="4" t="n">
        <v>0.1216126471108083</v>
      </c>
      <c r="AH130" s="4" t="n">
        <v>0.0006608779773809026</v>
      </c>
      <c r="AI130" s="4" t="n">
        <v>0.09649700360025903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0.5822044906290592</v>
      </c>
      <c r="O131" s="2" t="n">
        <v>753</v>
      </c>
      <c r="P131" s="4" t="n">
        <v>0.2465375436316841</v>
      </c>
      <c r="Q131" s="4" t="n">
        <v>0.07733132392512143</v>
      </c>
      <c r="R131" s="4" t="n">
        <v>0.1692062197065627</v>
      </c>
      <c r="S131" s="4" t="n">
        <v>0.6773671960321138</v>
      </c>
      <c r="T131" s="4" t="n">
        <v>0.5529927518879512</v>
      </c>
      <c r="U131" s="4" t="n">
        <v>0.1243744441441627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  <c r="AF131" s="2" t="inlineStr">
        <is>
          <t>1/1</t>
        </is>
      </c>
      <c r="AG131" s="4" t="n">
        <v>0.006979637039493669</v>
      </c>
      <c r="AH131" s="4" t="n">
        <v>-0.01205589521864869</v>
      </c>
      <c r="AI131" s="4" t="n">
        <v>0.002538032262169976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AGHOL.IS</t>
        </is>
      </c>
      <c r="B132" s="2" t="inlineStr">
        <is>
          <t>02.09.2026</t>
        </is>
      </c>
      <c r="C132" s="2" t="n">
        <v>1</v>
      </c>
      <c r="D132" s="3" t="n">
        <v>32.63999939</v>
      </c>
      <c r="E132" s="4" t="n">
        <v>0.02840512822255734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0.5856838812246782</v>
      </c>
      <c r="O132" s="2" t="n">
        <v>753</v>
      </c>
      <c r="P132" s="4" t="n">
        <v>0.2740246169110199</v>
      </c>
      <c r="Q132" s="4" t="n">
        <v>0.1242280120941009</v>
      </c>
      <c r="R132" s="4" t="n">
        <v>0.1497966048169191</v>
      </c>
      <c r="S132" s="4" t="n">
        <v>0.6420059566462455</v>
      </c>
      <c r="T132" s="4" t="n">
        <v>0.5904020286660244</v>
      </c>
      <c r="U132" s="4" t="n">
        <v>0.05160392798022106</v>
      </c>
      <c r="V132" s="2" t="n">
        <v>0</v>
      </c>
      <c r="W132" s="4" t="n">
        <v>0.6353881503750503</v>
      </c>
      <c r="X132" s="2" t="n">
        <v>2</v>
      </c>
      <c r="Y132" s="4" t="n"/>
      <c r="Z132" s="2" t="n">
        <v>0</v>
      </c>
      <c r="AA132" s="2" t="n">
        <v>2</v>
      </c>
      <c r="AB132" s="4" t="n">
        <v>0.5911150279201132</v>
      </c>
      <c r="AC132" s="4" t="n">
        <v>0.5234713533453286</v>
      </c>
      <c r="AD132" s="4" t="n">
        <v>-0.05088497207988685</v>
      </c>
      <c r="AE132" s="2" t="n">
        <v>120</v>
      </c>
      <c r="AF132" s="2" t="inlineStr">
        <is>
          <t>1/1</t>
        </is>
      </c>
      <c r="AG132" s="4" t="n">
        <v>0.02267162052174276</v>
      </c>
      <c r="AH132" s="4" t="n">
        <v>-0.0006127592026281548</v>
      </c>
      <c r="AI132" s="4" t="n">
        <v>0.01041667145692937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BRYAT.IS</t>
        </is>
      </c>
      <c r="B133" s="2" t="inlineStr">
        <is>
          <t>03.09.2026</t>
        </is>
      </c>
      <c r="C133" s="2" t="n">
        <v>1</v>
      </c>
      <c r="D133" s="3" t="n">
        <v>1629</v>
      </c>
      <c r="E133" s="4" t="n">
        <v>0.02661580285889678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0.6048888384754991</v>
      </c>
      <c r="O133" s="2" t="n">
        <v>753</v>
      </c>
      <c r="P133" s="4" t="n">
        <v>0.2006812752235783</v>
      </c>
      <c r="Q133" s="4" t="n">
        <v>0.06295474431610222</v>
      </c>
      <c r="R133" s="4" t="n">
        <v>0.1377265309074761</v>
      </c>
      <c r="S133" s="4" t="n">
        <v>0.6257397693031688</v>
      </c>
      <c r="T133" s="4" t="n">
        <v>0.5376282803479804</v>
      </c>
      <c r="U133" s="4" t="n">
        <v>0.08811148895518839</v>
      </c>
      <c r="V133" s="2" t="n">
        <v>4</v>
      </c>
      <c r="W133" s="4" t="n">
        <v>0.6546343210623979</v>
      </c>
      <c r="X133" s="2" t="n">
        <v>4</v>
      </c>
      <c r="Y133" s="4" t="n">
        <v>0.6309145286558703</v>
      </c>
      <c r="Z133" s="2" t="n">
        <v>2</v>
      </c>
      <c r="AA133" s="2" t="n">
        <v>4</v>
      </c>
      <c r="AB133" s="4" t="n">
        <v>0.6546343210623979</v>
      </c>
      <c r="AC133" s="4" t="n">
        <v>0.5843758850316789</v>
      </c>
      <c r="AD133" s="4" t="n">
        <v>-0.02736567893760211</v>
      </c>
      <c r="AE133" s="2" t="n">
        <v>258</v>
      </c>
      <c r="AF133" s="2" t="inlineStr">
        <is>
          <t>1/1</t>
        </is>
      </c>
      <c r="AG133" s="4" t="n">
        <v>0.01657458563535918</v>
      </c>
      <c r="AH133" s="4" t="n">
        <v>-0.001227747084100672</v>
      </c>
      <c r="AI133" s="4" t="n">
        <v>0.01534683855125851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0.5928781204111601</v>
      </c>
      <c r="O134" s="2" t="n">
        <v>753</v>
      </c>
      <c r="P134" s="4" t="n">
        <v>0.1779943899940052</v>
      </c>
      <c r="Q134" s="4" t="n">
        <v>0.0422941328598706</v>
      </c>
      <c r="R134" s="4" t="n">
        <v>0.1357002571341346</v>
      </c>
      <c r="S134" s="4" t="n">
        <v>0.8623959577373963</v>
      </c>
      <c r="T134" s="4" t="n">
        <v>0.8948658874424663</v>
      </c>
      <c r="U134" s="4" t="n">
        <v>-0.03246992970507001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  <c r="AF134" s="2" t="inlineStr">
        <is>
          <t>5/5</t>
        </is>
      </c>
      <c r="AG134" s="4" t="n">
        <v>0.1389961557072796</v>
      </c>
      <c r="AH134" s="4" t="n">
        <v>-0.003088800045318307</v>
      </c>
      <c r="AI134" s="4" t="n">
        <v>0.07258688832366866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0.5643228302929796</v>
      </c>
      <c r="O135" s="2" t="n">
        <v>753</v>
      </c>
      <c r="P135" s="4" t="n">
        <v>0.1788809230409485</v>
      </c>
      <c r="Q135" s="4" t="n">
        <v>0.04550052022344987</v>
      </c>
      <c r="R135" s="4" t="n">
        <v>0.1333804028174987</v>
      </c>
      <c r="S135" s="4" t="n">
        <v>0.6348907521291287</v>
      </c>
      <c r="T135" s="4" t="n">
        <v>0.5297462699785558</v>
      </c>
      <c r="U135" s="4" t="n">
        <v>0.1051444821505729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  <c r="AF135" s="2" t="inlineStr">
        <is>
          <t>1/1</t>
        </is>
      </c>
      <c r="AG135" s="4" t="n">
        <v>0.0153583063933489</v>
      </c>
      <c r="AH135" s="4" t="n">
        <v>-0.007679193512373117</v>
      </c>
      <c r="AI135" s="4" t="n">
        <v>0.001706442367559236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BRYAT.IS</t>
        </is>
      </c>
      <c r="B136" s="2" t="inlineStr">
        <is>
          <t>03.09.2026</t>
        </is>
      </c>
      <c r="C136" s="2" t="n">
        <v>3</v>
      </c>
      <c r="D136" s="3" t="n">
        <v>1629</v>
      </c>
      <c r="E136" s="4" t="n">
        <v>0.02661580285889678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0.5895882305260598</v>
      </c>
      <c r="O136" s="2" t="n">
        <v>753</v>
      </c>
      <c r="P136" s="4" t="n">
        <v>0.1717586564939032</v>
      </c>
      <c r="Q136" s="4" t="n">
        <v>0.05927329851642923</v>
      </c>
      <c r="R136" s="4" t="n">
        <v>0.112485357977474</v>
      </c>
      <c r="S136" s="4" t="n">
        <v>0.8315514106268712</v>
      </c>
      <c r="T136" s="4" t="n">
        <v>0.7910051818720456</v>
      </c>
      <c r="U136" s="4" t="n">
        <v>0.04054622875482561</v>
      </c>
      <c r="V136" s="2" t="n">
        <v>2</v>
      </c>
      <c r="W136" s="4" t="n">
        <v>0.8091400683459298</v>
      </c>
      <c r="X136" s="2" t="n">
        <v>4</v>
      </c>
      <c r="Y136" s="4" t="n">
        <v>0.7697628261282715</v>
      </c>
      <c r="Z136" s="2" t="n">
        <v>4</v>
      </c>
      <c r="AA136" s="2" t="n">
        <v>2</v>
      </c>
      <c r="AB136" s="4" t="n">
        <v>0.8091400683459298</v>
      </c>
      <c r="AC136" s="4" t="n">
        <v>0.7697628261282715</v>
      </c>
      <c r="AD136" s="4" t="n">
        <v>-0.01285993165407018</v>
      </c>
      <c r="AE136" s="2" t="n">
        <v>257</v>
      </c>
      <c r="AF136" s="2" t="inlineStr">
        <is>
          <t>3/3</t>
        </is>
      </c>
      <c r="AG136" s="4" t="n">
        <v>0.06015960712093316</v>
      </c>
      <c r="AH136" s="4" t="n">
        <v>-0.001227747084100672</v>
      </c>
      <c r="AI136" s="4" t="n">
        <v>0.04910988336402711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PGSUS.IS</t>
        </is>
      </c>
      <c r="B137" s="2" t="inlineStr">
        <is>
          <t>03.09.2026</t>
        </is>
      </c>
      <c r="C137" s="2" t="n">
        <v>1</v>
      </c>
      <c r="D137" s="3" t="n">
        <v>148.19999695</v>
      </c>
      <c r="E137" s="4" t="n">
        <v>0.02327935417583787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0.5694102617092829</v>
      </c>
      <c r="O137" s="2" t="n">
        <v>628</v>
      </c>
      <c r="P137" s="4" t="n">
        <v>0.1453397212585665</v>
      </c>
      <c r="Q137" s="4" t="n">
        <v>0.05176463661156484</v>
      </c>
      <c r="R137" s="4" t="n">
        <v>0.09357508464700168</v>
      </c>
      <c r="S137" s="4" t="n">
        <v>0.65343848854903</v>
      </c>
      <c r="T137" s="4" t="n">
        <v>0.5689324879961607</v>
      </c>
      <c r="U137" s="4" t="n">
        <v>0.08450600055286928</v>
      </c>
      <c r="V137" s="2" t="n">
        <v>4</v>
      </c>
      <c r="W137" s="4" t="n">
        <v>0.6860947754156559</v>
      </c>
      <c r="X137" s="2" t="n">
        <v>2</v>
      </c>
      <c r="Y137" s="4" t="n"/>
      <c r="Z137" s="2" t="n">
        <v>0</v>
      </c>
      <c r="AA137" s="2" t="n">
        <v>4</v>
      </c>
      <c r="AB137" s="4" t="n">
        <v>0.6340101455260045</v>
      </c>
      <c r="AC137" s="4" t="n">
        <v>0.5149234354912946</v>
      </c>
      <c r="AD137" s="4" t="n">
        <v>0.07801014552600449</v>
      </c>
      <c r="AE137" s="2" t="n">
        <v>95</v>
      </c>
      <c r="AF137" s="2" t="inlineStr">
        <is>
          <t>1/1</t>
        </is>
      </c>
      <c r="AG137" s="4" t="n">
        <v>0.00539813135266054</v>
      </c>
      <c r="AH137" s="4" t="n">
        <v>-0.00944665269104128</v>
      </c>
      <c r="AI137" s="4" t="n">
        <v>0.00337381923272706</v>
      </c>
      <c r="AJ137" s="2" t="inlineStr">
        <is>
          <t>HAYIR</t>
        </is>
      </c>
      <c r="AK137" s="2" t="inlineStr">
        <is>
          <t>HAYIR</t>
        </is>
      </c>
    </row>
    <row r="138">
      <c r="A138" s="2" t="inlineStr">
        <is>
          <t>TAVHL.IS</t>
        </is>
      </c>
      <c r="B138" s="2" t="inlineStr">
        <is>
          <t>03.09.2026</t>
        </is>
      </c>
      <c r="C138" s="2" t="n">
        <v>1</v>
      </c>
      <c r="D138" s="3" t="n">
        <v>266.25</v>
      </c>
      <c r="E138" s="4" t="n">
        <v>0.03199195171026157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0.5800877532584849</v>
      </c>
      <c r="O138" s="2" t="n">
        <v>753</v>
      </c>
      <c r="P138" s="4" t="n">
        <v>0.1912951381242972</v>
      </c>
      <c r="Q138" s="4" t="n">
        <v>0.1024615237302251</v>
      </c>
      <c r="R138" s="4" t="n">
        <v>0.08883361439407216</v>
      </c>
      <c r="S138" s="4" t="n">
        <v>0.6608360222683198</v>
      </c>
      <c r="T138" s="4" t="n">
        <v>0.6129848256580125</v>
      </c>
      <c r="U138" s="4" t="n">
        <v>0.04785119661030734</v>
      </c>
      <c r="V138" s="2" t="n">
        <v>4</v>
      </c>
      <c r="W138" s="4" t="n">
        <v>0.6255912766300238</v>
      </c>
      <c r="X138" s="2" t="n">
        <v>3</v>
      </c>
      <c r="Y138" s="4" t="n">
        <v>0.6453100631437789</v>
      </c>
      <c r="Z138" s="2" t="n">
        <v>2</v>
      </c>
      <c r="AA138" s="2" t="n">
        <v>2</v>
      </c>
      <c r="AB138" s="4" t="n">
        <v>0.6052578015962259</v>
      </c>
      <c r="AC138" s="4" t="n">
        <v>0.5849426277110267</v>
      </c>
      <c r="AD138" s="4" t="n">
        <v>-0.002742198403774099</v>
      </c>
      <c r="AE138" s="2" t="n">
        <v>71</v>
      </c>
      <c r="AF138" s="2" t="inlineStr">
        <is>
          <t>1/1</t>
        </is>
      </c>
      <c r="AG138" s="4" t="n">
        <v>0.01032863849765264</v>
      </c>
      <c r="AH138" s="4" t="n">
        <v>-0.01502347417840377</v>
      </c>
      <c r="AI138" s="4" t="n">
        <v>0.007511737089201942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PETKM.IS</t>
        </is>
      </c>
      <c r="B139" s="2" t="inlineStr">
        <is>
          <t>03.09.2026</t>
        </is>
      </c>
      <c r="C139" s="2" t="n">
        <v>1</v>
      </c>
      <c r="D139" s="3" t="n">
        <v>20.21999931</v>
      </c>
      <c r="E139" s="4" t="n">
        <v>0.03468982695741032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0.5913716814159292</v>
      </c>
      <c r="O139" s="2" t="n">
        <v>753</v>
      </c>
      <c r="P139" s="4" t="n">
        <v>0.1946819334009494</v>
      </c>
      <c r="Q139" s="4" t="n">
        <v>0.1064518544959183</v>
      </c>
      <c r="R139" s="4" t="n">
        <v>0.08823007890503112</v>
      </c>
      <c r="S139" s="4" t="n">
        <v>0.6720828515084556</v>
      </c>
      <c r="T139" s="4" t="n">
        <v>0.5628176401334858</v>
      </c>
      <c r="U139" s="4" t="n">
        <v>0.1092652113749698</v>
      </c>
      <c r="V139" s="2" t="n">
        <v>4</v>
      </c>
      <c r="W139" s="4" t="n">
        <v>0.611369633617417</v>
      </c>
      <c r="X139" s="2" t="n">
        <v>1</v>
      </c>
      <c r="Y139" s="4" t="n"/>
      <c r="Z139" s="2" t="n">
        <v>0</v>
      </c>
      <c r="AA139" s="2" t="n">
        <v>4</v>
      </c>
      <c r="AB139" s="4" t="n">
        <v>0.5902953589797796</v>
      </c>
      <c r="AC139" s="4" t="n">
        <v>0.4129033213563206</v>
      </c>
      <c r="AD139" s="4" t="n">
        <v>-0.03570464102022042</v>
      </c>
      <c r="AE139" s="2" t="n">
        <v>164</v>
      </c>
      <c r="AF139" s="2" t="inlineStr">
        <is>
          <t>1/1</t>
        </is>
      </c>
      <c r="AG139" s="4" t="n">
        <v>0.008902092786471139</v>
      </c>
      <c r="AH139" s="4" t="n">
        <v>-0.02176056552991035</v>
      </c>
      <c r="AI139" s="4" t="n">
        <v>-0.007912949824922522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SASA.IS</t>
        </is>
      </c>
      <c r="B140" s="2" t="inlineStr">
        <is>
          <t>03.09.2026</t>
        </is>
      </c>
      <c r="C140" s="2" t="n">
        <v>3</v>
      </c>
      <c r="D140" s="3" t="n">
        <v>2.23000002</v>
      </c>
      <c r="E140" s="4" t="n">
        <v>0.0307495365595813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0.6082375069465225</v>
      </c>
      <c r="O140" s="2" t="n">
        <v>753</v>
      </c>
      <c r="P140" s="4" t="n">
        <v>0.1885989613071294</v>
      </c>
      <c r="Q140" s="4" t="n">
        <v>0.1067409766660094</v>
      </c>
      <c r="R140" s="4" t="n">
        <v>0.08185798464111999</v>
      </c>
      <c r="S140" s="4" t="n">
        <v>0.8209106352656251</v>
      </c>
      <c r="T140" s="4" t="n">
        <v>0.8275354677265788</v>
      </c>
      <c r="U140" s="4" t="n">
        <v>-0.006624832460953689</v>
      </c>
      <c r="V140" s="2" t="n">
        <v>-2</v>
      </c>
      <c r="W140" s="4" t="n">
        <v>0.7870841780231598</v>
      </c>
      <c r="X140" s="2" t="n">
        <v>4</v>
      </c>
      <c r="Y140" s="4" t="n">
        <v>0.7184539436793558</v>
      </c>
      <c r="Z140" s="2" t="n">
        <v>4</v>
      </c>
      <c r="AA140" s="2" t="n">
        <v>2</v>
      </c>
      <c r="AB140" s="4" t="n">
        <v>0.7870841780231598</v>
      </c>
      <c r="AC140" s="4" t="n">
        <v>0.7184539436793558</v>
      </c>
      <c r="AD140" s="4" t="n">
        <v>-0.00291582197684026</v>
      </c>
      <c r="AE140" s="2" t="n">
        <v>276</v>
      </c>
      <c r="AF140" s="2" t="inlineStr">
        <is>
          <t>3/3</t>
        </is>
      </c>
      <c r="AG140" s="4" t="n">
        <v>0.2376681458505099</v>
      </c>
      <c r="AH140" s="4" t="n">
        <v>0</v>
      </c>
      <c r="AI140" s="4" t="n">
        <v>0.2376681458505099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OYAKC.IS</t>
        </is>
      </c>
      <c r="B141" s="2" t="inlineStr">
        <is>
          <t>03.09.2026</t>
        </is>
      </c>
      <c r="C141" s="2" t="n">
        <v>3</v>
      </c>
      <c r="D141" s="3" t="n">
        <v>21.05999947</v>
      </c>
      <c r="E141" s="4" t="n">
        <v>0.03154254274876435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0.5869269949066214</v>
      </c>
      <c r="O141" s="2" t="n">
        <v>753</v>
      </c>
      <c r="P141" s="4" t="n">
        <v>0.1498735249068787</v>
      </c>
      <c r="Q141" s="4" t="n">
        <v>0.07257266828042135</v>
      </c>
      <c r="R141" s="4" t="n">
        <v>0.0773008566264574</v>
      </c>
      <c r="S141" s="4" t="n">
        <v>0.7239061236297328</v>
      </c>
      <c r="T141" s="4" t="n">
        <v>0.7504412029523766</v>
      </c>
      <c r="U141" s="4" t="n">
        <v>-0.02653507932264376</v>
      </c>
      <c r="V141" s="2" t="n">
        <v>-2</v>
      </c>
      <c r="W141" s="4" t="n">
        <v>0.7475224031727243</v>
      </c>
      <c r="X141" s="2" t="n">
        <v>4</v>
      </c>
      <c r="Y141" s="4" t="n">
        <v>0.7039205811527531</v>
      </c>
      <c r="Z141" s="2" t="n">
        <v>4</v>
      </c>
      <c r="AA141" s="2" t="n">
        <v>2</v>
      </c>
      <c r="AB141" s="4" t="n">
        <v>0.7475224031727243</v>
      </c>
      <c r="AC141" s="4" t="n">
        <v>0.7039205811527531</v>
      </c>
      <c r="AD141" s="4" t="n">
        <v>-0.05047759682727571</v>
      </c>
      <c r="AE141" s="2" t="n">
        <v>273</v>
      </c>
      <c r="AF141" s="2" t="inlineStr">
        <is>
          <t>3/3</t>
        </is>
      </c>
      <c r="AG141" s="4" t="n">
        <v>0.06837609526302613</v>
      </c>
      <c r="AH141" s="4" t="n">
        <v>-0.001899288271919541</v>
      </c>
      <c r="AI141" s="4" t="n">
        <v>0.06552711750851703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GARAN.IS</t>
        </is>
      </c>
      <c r="B142" s="2" t="inlineStr">
        <is>
          <t>03.09.2026</t>
        </is>
      </c>
      <c r="C142" s="2" t="n">
        <v>3</v>
      </c>
      <c r="D142" s="3" t="n">
        <v>131.3999939</v>
      </c>
      <c r="E142" s="4" t="n">
        <v>0.02609263833350252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0.5674488337226735</v>
      </c>
      <c r="O142" s="2" t="n">
        <v>753</v>
      </c>
      <c r="P142" s="4" t="n">
        <v>0.1181505906771601</v>
      </c>
      <c r="Q142" s="4" t="n">
        <v>0.0459530991622755</v>
      </c>
      <c r="R142" s="4" t="n">
        <v>0.07219749151488455</v>
      </c>
      <c r="S142" s="4" t="n">
        <v>0.8768882233152584</v>
      </c>
      <c r="T142" s="4" t="n">
        <v>0.7638559382893093</v>
      </c>
      <c r="U142" s="4" t="n">
        <v>0.1130322850259491</v>
      </c>
      <c r="V142" s="2" t="n">
        <v>2</v>
      </c>
      <c r="W142" s="4" t="n">
        <v>0.7211106975583088</v>
      </c>
      <c r="X142" s="2" t="n">
        <v>4</v>
      </c>
      <c r="Y142" s="4" t="n">
        <v>0.6603966190053872</v>
      </c>
      <c r="Z142" s="2" t="n">
        <v>4</v>
      </c>
      <c r="AA142" s="2" t="n">
        <v>2</v>
      </c>
      <c r="AB142" s="4" t="n">
        <v>0.7211106975583088</v>
      </c>
      <c r="AC142" s="4" t="n">
        <v>0.6603966190053872</v>
      </c>
      <c r="AD142" s="4" t="n">
        <v>-0.08488930244169124</v>
      </c>
      <c r="AE142" s="2" t="n">
        <v>118</v>
      </c>
      <c r="AF142" s="2" t="inlineStr">
        <is>
          <t>3/3</t>
        </is>
      </c>
      <c r="AG142" s="4" t="n">
        <v>0.03500765839837694</v>
      </c>
      <c r="AH142" s="4" t="n">
        <v>-0.007610350429399837</v>
      </c>
      <c r="AI142" s="4" t="n">
        <v>0.03500765839837694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SASA.IS</t>
        </is>
      </c>
      <c r="B143" s="2" t="inlineStr">
        <is>
          <t>03.09.2026</t>
        </is>
      </c>
      <c r="C143" s="2" t="n">
        <v>5</v>
      </c>
      <c r="D143" s="3" t="n">
        <v>2.23000002</v>
      </c>
      <c r="E143" s="4" t="n">
        <v>0.0307495365595813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0.5871397412277916</v>
      </c>
      <c r="O143" s="2" t="n">
        <v>753</v>
      </c>
      <c r="P143" s="4" t="n">
        <v>0.1822191822647668</v>
      </c>
      <c r="Q143" s="4" t="n">
        <v>0.115571595320502</v>
      </c>
      <c r="R143" s="4" t="n">
        <v>0.06664758694426484</v>
      </c>
      <c r="S143" s="4" t="n">
        <v>0.8905838667417152</v>
      </c>
      <c r="T143" s="4" t="n">
        <v>0.8646459901687764</v>
      </c>
      <c r="U143" s="4" t="n">
        <v>0.02593787657293878</v>
      </c>
      <c r="V143" s="2" t="n">
        <v>-2</v>
      </c>
      <c r="W143" s="4" t="n">
        <v>0.8318177106505389</v>
      </c>
      <c r="X143" s="2" t="n">
        <v>4</v>
      </c>
      <c r="Y143" s="4" t="n">
        <v>0.7691975051341677</v>
      </c>
      <c r="Z143" s="2" t="n">
        <v>4</v>
      </c>
      <c r="AA143" s="2" t="n">
        <v>2</v>
      </c>
      <c r="AB143" s="4" t="n">
        <v>0.8318177106505389</v>
      </c>
      <c r="AC143" s="4" t="n">
        <v>0.7691975051341677</v>
      </c>
      <c r="AD143" s="4" t="n">
        <v>-0.01418228934946109</v>
      </c>
      <c r="AE143" s="2" t="n">
        <v>276</v>
      </c>
      <c r="AF143" s="2" t="inlineStr">
        <is>
          <t>5/5</t>
        </is>
      </c>
      <c r="AG143" s="4" t="n">
        <v>0.3139013648977458</v>
      </c>
      <c r="AH143" s="4" t="n">
        <v>0</v>
      </c>
      <c r="AI143" s="4" t="n">
        <v>0.2376681503348148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FENER.IS</t>
        </is>
      </c>
      <c r="B144" s="2" t="inlineStr">
        <is>
          <t>03.09.2026</t>
        </is>
      </c>
      <c r="C144" s="2" t="n">
        <v>1</v>
      </c>
      <c r="D144" s="3" t="n">
        <v>3.06999993</v>
      </c>
      <c r="E144" s="4" t="n">
        <v>0.04094928059865742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0.5928121059268601</v>
      </c>
      <c r="O144" s="2" t="n">
        <v>753</v>
      </c>
      <c r="P144" s="4" t="n">
        <v>0.149721193876952</v>
      </c>
      <c r="Q144" s="4" t="n">
        <v>0.08321381979400114</v>
      </c>
      <c r="R144" s="4" t="n">
        <v>0.06650737408295085</v>
      </c>
      <c r="S144" s="4" t="n">
        <v>0.5690562238607553</v>
      </c>
      <c r="T144" s="4" t="n">
        <v>0.506740478264208</v>
      </c>
      <c r="U144" s="4" t="n">
        <v>0.06231574559654729</v>
      </c>
      <c r="V144" s="2" t="n">
        <v>4</v>
      </c>
      <c r="W144" s="4" t="n"/>
      <c r="X144" s="2" t="n">
        <v>0</v>
      </c>
      <c r="Y144" s="4" t="n"/>
      <c r="Z144" s="2" t="n">
        <v>0</v>
      </c>
      <c r="AA144" s="2" t="n">
        <v>2</v>
      </c>
      <c r="AB144" s="4" t="n">
        <v>0.5097285409254819</v>
      </c>
      <c r="AC144" s="4" t="n">
        <v>0.4390371035638225</v>
      </c>
      <c r="AD144" s="4" t="n">
        <v>-0.1202714590745181</v>
      </c>
      <c r="AE144" s="2" t="n">
        <v>87</v>
      </c>
      <c r="AF144" s="2" t="inlineStr">
        <is>
          <t>1/1</t>
        </is>
      </c>
      <c r="AG144" s="4" t="n">
        <v>0.01302930648601031</v>
      </c>
      <c r="AH144" s="4" t="n">
        <v>-0.003257325807170197</v>
      </c>
      <c r="AI144" s="4" t="n">
        <v>0.006514651614340616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3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0.5830370238677275</v>
      </c>
      <c r="O145" s="2" t="n">
        <v>753</v>
      </c>
      <c r="P145" s="4" t="n">
        <v>0.1715762530349038</v>
      </c>
      <c r="Q145" s="4" t="n">
        <v>0.1093371023317354</v>
      </c>
      <c r="R145" s="4" t="n">
        <v>0.06223915070316839</v>
      </c>
      <c r="S145" s="4" t="n">
        <v>0.7780356031275657</v>
      </c>
      <c r="T145" s="4" t="n">
        <v>0.7186192832594682</v>
      </c>
      <c r="U145" s="4" t="n">
        <v>0.05941631986809748</v>
      </c>
      <c r="V145" s="2" t="n">
        <v>2</v>
      </c>
      <c r="W145" s="4" t="n">
        <v>0.7121280687981004</v>
      </c>
      <c r="X145" s="2" t="n">
        <v>3</v>
      </c>
      <c r="Y145" s="4" t="n">
        <v>0.6566979117694044</v>
      </c>
      <c r="Z145" s="2" t="n">
        <v>3</v>
      </c>
      <c r="AA145" s="2" t="n">
        <v>0</v>
      </c>
      <c r="AB145" s="4" t="n">
        <v>0.6779069868958252</v>
      </c>
      <c r="AC145" s="4" t="n">
        <v>0.6403881097587533</v>
      </c>
      <c r="AD145" s="4" t="n">
        <v>-0.1060930131041748</v>
      </c>
      <c r="AE145" s="2" t="n">
        <v>87</v>
      </c>
      <c r="AF145" s="2" t="inlineStr">
        <is>
          <t>3/3</t>
        </is>
      </c>
      <c r="AG145" s="4" t="n">
        <v>0.01302930648601031</v>
      </c>
      <c r="AH145" s="4" t="n">
        <v>-0.06840392012647367</v>
      </c>
      <c r="AI145" s="4" t="n">
        <v>-0.04560256130038399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GARAN.IS</t>
        </is>
      </c>
      <c r="B146" s="2" t="inlineStr">
        <is>
          <t>03.09.2026</t>
        </is>
      </c>
      <c r="C146" s="2" t="n">
        <v>1</v>
      </c>
      <c r="D146" s="3" t="n">
        <v>131.3999939</v>
      </c>
      <c r="E146" s="4" t="n">
        <v>0.02609263833350252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0.6084401384923769</v>
      </c>
      <c r="O146" s="2" t="n">
        <v>753</v>
      </c>
      <c r="P146" s="4" t="n">
        <v>0.1080388856287158</v>
      </c>
      <c r="Q146" s="4" t="n">
        <v>0.04780420292804179</v>
      </c>
      <c r="R146" s="4" t="n">
        <v>0.06023468270067406</v>
      </c>
      <c r="S146" s="4" t="n">
        <v>0.6410615698958967</v>
      </c>
      <c r="T146" s="4" t="n">
        <v>0.5094206917081491</v>
      </c>
      <c r="U146" s="4" t="n">
        <v>0.1316408781877476</v>
      </c>
      <c r="V146" s="2" t="n">
        <v>4</v>
      </c>
      <c r="W146" s="4" t="n">
        <v>0.6115357482146307</v>
      </c>
      <c r="X146" s="2" t="n">
        <v>1</v>
      </c>
      <c r="Y146" s="4" t="n"/>
      <c r="Z146" s="2" t="n">
        <v>0</v>
      </c>
      <c r="AA146" s="2" t="n">
        <v>4</v>
      </c>
      <c r="AB146" s="4" t="n">
        <v>0.5617386751032408</v>
      </c>
      <c r="AC146" s="4" t="n">
        <v>0.4881641682292183</v>
      </c>
      <c r="AD146" s="4" t="n">
        <v>-0.08026132489675919</v>
      </c>
      <c r="AE146" s="2" t="n">
        <v>118</v>
      </c>
      <c r="AF146" s="2" t="inlineStr">
        <is>
          <t>1/1</t>
        </is>
      </c>
      <c r="AG146" s="4" t="n">
        <v>0.01522070085879967</v>
      </c>
      <c r="AH146" s="4" t="n">
        <v>-0.007610350429399837</v>
      </c>
      <c r="AI146" s="4" t="n">
        <v>0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TOASO.IS</t>
        </is>
      </c>
      <c r="B147" s="2" t="inlineStr">
        <is>
          <t>03.09.2026</t>
        </is>
      </c>
      <c r="C147" s="2" t="n">
        <v>3</v>
      </c>
      <c r="D147" s="3" t="n">
        <v>260.5</v>
      </c>
      <c r="E147" s="4" t="n">
        <v>0.02981902933918289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0.5710005251289655</v>
      </c>
      <c r="O147" s="2" t="n">
        <v>753</v>
      </c>
      <c r="P147" s="4" t="n">
        <v>0.1173040743793341</v>
      </c>
      <c r="Q147" s="4" t="n">
        <v>0.05897112783739312</v>
      </c>
      <c r="R147" s="4" t="n">
        <v>0.05833294654194102</v>
      </c>
      <c r="S147" s="4" t="n">
        <v>0.8843450886867984</v>
      </c>
      <c r="T147" s="4" t="n">
        <v>0.8036527708961299</v>
      </c>
      <c r="U147" s="4" t="n">
        <v>0.08069231779066854</v>
      </c>
      <c r="V147" s="2" t="n">
        <v>4</v>
      </c>
      <c r="W147" s="4" t="n">
        <v>0.7806900108795861</v>
      </c>
      <c r="X147" s="2" t="n">
        <v>4</v>
      </c>
      <c r="Y147" s="4" t="n">
        <v>0.771142048230941</v>
      </c>
      <c r="Z147" s="2" t="n">
        <v>4</v>
      </c>
      <c r="AA147" s="2" t="n">
        <v>0</v>
      </c>
      <c r="AB147" s="4" t="n">
        <v>0.7806900108795861</v>
      </c>
      <c r="AC147" s="4" t="n">
        <v>0.771142048230941</v>
      </c>
      <c r="AD147" s="4" t="n">
        <v>-0.01130998912041392</v>
      </c>
      <c r="AE147" s="2" t="n">
        <v>271</v>
      </c>
      <c r="AF147" s="2" t="inlineStr">
        <is>
          <t>3/3</t>
        </is>
      </c>
      <c r="AG147" s="4" t="n">
        <v>0.1199616122840692</v>
      </c>
      <c r="AH147" s="4" t="n">
        <v>-0.002879078694817627</v>
      </c>
      <c r="AI147" s="4" t="n">
        <v>0.1199616122840692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03.09.2026</t>
        </is>
      </c>
      <c r="C148" s="2" t="n">
        <v>3</v>
      </c>
      <c r="D148" s="3" t="n">
        <v>1.92999995</v>
      </c>
      <c r="E148" s="4" t="n">
        <v>0.02294594804079068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0.6205498022134317</v>
      </c>
      <c r="O148" s="2" t="n">
        <v>753</v>
      </c>
      <c r="P148" s="4" t="n">
        <v>0.1431877607821772</v>
      </c>
      <c r="Q148" s="4" t="n">
        <v>0.09341272897403907</v>
      </c>
      <c r="R148" s="4" t="n">
        <v>0.04977503180813808</v>
      </c>
      <c r="S148" s="4" t="n">
        <v>0.7445707240748562</v>
      </c>
      <c r="T148" s="4" t="n">
        <v>0.839365534366032</v>
      </c>
      <c r="U148" s="4" t="n">
        <v>-0.09479481029117576</v>
      </c>
      <c r="V148" s="2" t="n">
        <v>-2</v>
      </c>
      <c r="W148" s="4" t="n">
        <v>0.7771768408703914</v>
      </c>
      <c r="X148" s="2" t="n">
        <v>4</v>
      </c>
      <c r="Y148" s="4" t="n">
        <v>0.7663647788594389</v>
      </c>
      <c r="Z148" s="2" t="n">
        <v>4</v>
      </c>
      <c r="AA148" s="2" t="n">
        <v>0</v>
      </c>
      <c r="AB148" s="4" t="n">
        <v>0.7771768408703914</v>
      </c>
      <c r="AC148" s="4" t="n">
        <v>0.7663647788594389</v>
      </c>
      <c r="AD148" s="4" t="n">
        <v>-0.03082315912960865</v>
      </c>
      <c r="AE148" s="2" t="n">
        <v>267</v>
      </c>
      <c r="AF148" s="2" t="inlineStr">
        <is>
          <t>3/3</t>
        </is>
      </c>
      <c r="AG148" s="4" t="n">
        <v>0.06735750951703401</v>
      </c>
      <c r="AH148" s="4" t="n">
        <v>-0.01036268420628716</v>
      </c>
      <c r="AI148" s="4" t="n">
        <v>0.06217616741389032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EREGL.IS</t>
        </is>
      </c>
      <c r="B149" s="2" t="inlineStr">
        <is>
          <t>03.09.2026</t>
        </is>
      </c>
      <c r="C149" s="2" t="n">
        <v>1</v>
      </c>
      <c r="D149" s="3" t="n">
        <v>36.58000183</v>
      </c>
      <c r="E149" s="4" t="n">
        <v>0.02663436510510736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0.5588345965704457</v>
      </c>
      <c r="O149" s="2" t="n">
        <v>753</v>
      </c>
      <c r="P149" s="4" t="n">
        <v>0.1639599529192268</v>
      </c>
      <c r="Q149" s="4" t="n">
        <v>0.1171644086383946</v>
      </c>
      <c r="R149" s="4" t="n">
        <v>0.04679554428083223</v>
      </c>
      <c r="S149" s="4" t="n">
        <v>0.5946476315383447</v>
      </c>
      <c r="T149" s="4" t="n">
        <v>0.5493635493820088</v>
      </c>
      <c r="U149" s="4" t="n">
        <v>0.04528408215633584</v>
      </c>
      <c r="V149" s="2" t="n">
        <v>2</v>
      </c>
      <c r="W149" s="4" t="n">
        <v>0.6597549418259863</v>
      </c>
      <c r="X149" s="2" t="n">
        <v>2</v>
      </c>
      <c r="Y149" s="4" t="n">
        <v>0.6252758037649793</v>
      </c>
      <c r="Z149" s="2" t="n">
        <v>1</v>
      </c>
      <c r="AA149" s="2" t="n">
        <v>2</v>
      </c>
      <c r="AB149" s="4" t="n">
        <v>0.6244646836288597</v>
      </c>
      <c r="AC149" s="4" t="n">
        <v>0.5045350812414833</v>
      </c>
      <c r="AD149" s="4" t="n">
        <v>0.006464683628859658</v>
      </c>
      <c r="AE149" s="2" t="n">
        <v>270</v>
      </c>
      <c r="AF149" s="2" t="inlineStr">
        <is>
          <t>1/1</t>
        </is>
      </c>
      <c r="AG149" s="4" t="n">
        <v>0.01858929622694339</v>
      </c>
      <c r="AH149" s="4" t="n">
        <v>-0.003280556150808689</v>
      </c>
      <c r="AI149" s="4" t="n">
        <v>0.01694912244349656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TSKB.IS</t>
        </is>
      </c>
      <c r="B150" s="2" t="inlineStr">
        <is>
          <t>03.09.2026</t>
        </is>
      </c>
      <c r="C150" s="2" t="n">
        <v>1</v>
      </c>
      <c r="D150" s="3" t="n">
        <v>11.03999996</v>
      </c>
      <c r="E150" s="4" t="n">
        <v>0.02277432390497941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0.6038800705467372</v>
      </c>
      <c r="O150" s="2" t="n">
        <v>753</v>
      </c>
      <c r="P150" s="4" t="n">
        <v>0.1702019490199396</v>
      </c>
      <c r="Q150" s="4" t="n">
        <v>0.1266095855235611</v>
      </c>
      <c r="R150" s="4" t="n">
        <v>0.04359236349637846</v>
      </c>
      <c r="S150" s="4" t="n">
        <v>0.6186498083915867</v>
      </c>
      <c r="T150" s="4" t="n">
        <v>0.6703058518029963</v>
      </c>
      <c r="U150" s="4" t="n">
        <v>-0.05165604341140961</v>
      </c>
      <c r="V150" s="2" t="n">
        <v>-4</v>
      </c>
      <c r="W150" s="4" t="n">
        <v>0.6224028424685198</v>
      </c>
      <c r="X150" s="2" t="n">
        <v>1</v>
      </c>
      <c r="Y150" s="4" t="n">
        <v>0.6219055539797987</v>
      </c>
      <c r="Z150" s="2" t="n">
        <v>1</v>
      </c>
      <c r="AA150" s="2" t="n">
        <v>4</v>
      </c>
      <c r="AB150" s="4" t="n">
        <v>0.5942284248542984</v>
      </c>
      <c r="AC150" s="4" t="n">
        <v>0.5257733113275792</v>
      </c>
      <c r="AD150" s="4" t="n">
        <v>0.03822842485429834</v>
      </c>
      <c r="AE150" s="2" t="n">
        <v>173</v>
      </c>
      <c r="AF150" s="2" t="inlineStr">
        <is>
          <t>1/1</t>
        </is>
      </c>
      <c r="AG150" s="4" t="n">
        <v>0.01086955529300559</v>
      </c>
      <c r="AH150" s="4" t="n">
        <v>-0.01630437505907378</v>
      </c>
      <c r="AI150" s="4" t="n">
        <v>-0.006340551653407744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SASA.IS</t>
        </is>
      </c>
      <c r="B151" s="2" t="inlineStr">
        <is>
          <t>03.09.2026</t>
        </is>
      </c>
      <c r="C151" s="2" t="n">
        <v>1</v>
      </c>
      <c r="D151" s="3" t="n">
        <v>2.23000002</v>
      </c>
      <c r="E151" s="4" t="n">
        <v>0.0307495365595813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0.6253837321022661</v>
      </c>
      <c r="O151" s="2" t="n">
        <v>753</v>
      </c>
      <c r="P151" s="4" t="n">
        <v>0.1187774032681097</v>
      </c>
      <c r="Q151" s="4" t="n">
        <v>0.0759361525608807</v>
      </c>
      <c r="R151" s="4" t="n">
        <v>0.04284125070722905</v>
      </c>
      <c r="S151" s="4" t="n">
        <v>0.5999279608694756</v>
      </c>
      <c r="T151" s="4" t="n">
        <v>0.6790482663159925</v>
      </c>
      <c r="U151" s="4" t="n">
        <v>-0.07912030544651683</v>
      </c>
      <c r="V151" s="2" t="n">
        <v>-2</v>
      </c>
      <c r="W151" s="4" t="n">
        <v>0.7277304679273846</v>
      </c>
      <c r="X151" s="2" t="n">
        <v>3</v>
      </c>
      <c r="Y151" s="4" t="n">
        <v>0.6576430415371328</v>
      </c>
      <c r="Z151" s="2" t="n">
        <v>1</v>
      </c>
      <c r="AA151" s="2" t="n">
        <v>2</v>
      </c>
      <c r="AB151" s="4" t="n">
        <v>0.682740270484002</v>
      </c>
      <c r="AC151" s="4" t="n">
        <v>0.6002075073849039</v>
      </c>
      <c r="AD151" s="4" t="n">
        <v>0.01074027048400195</v>
      </c>
      <c r="AE151" s="2" t="n">
        <v>276</v>
      </c>
      <c r="AF151" s="2" t="inlineStr">
        <is>
          <t>1/1</t>
        </is>
      </c>
      <c r="AG151" s="4" t="n">
        <v>0.04035870367391303</v>
      </c>
      <c r="AH151" s="4" t="n">
        <v>0</v>
      </c>
      <c r="AI151" s="4" t="n">
        <v>0.02690580244927521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DOAS.IS</t>
        </is>
      </c>
      <c r="B152" s="2" t="inlineStr">
        <is>
          <t>03.09.2026</t>
        </is>
      </c>
      <c r="C152" s="2" t="n">
        <v>1</v>
      </c>
      <c r="D152" s="3" t="n">
        <v>159.3999939</v>
      </c>
      <c r="E152" s="4" t="n">
        <v>0.02083705470491326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0.592773261065944</v>
      </c>
      <c r="O152" s="2" t="n">
        <v>753</v>
      </c>
      <c r="P152" s="4" t="n">
        <v>0.1223230460762835</v>
      </c>
      <c r="Q152" s="4" t="n">
        <v>0.08168919610197647</v>
      </c>
      <c r="R152" s="4" t="n">
        <v>0.04063384997430702</v>
      </c>
      <c r="S152" s="4" t="n">
        <v>0.5893189572010742</v>
      </c>
      <c r="T152" s="4" t="n">
        <v>0.538770801322253</v>
      </c>
      <c r="U152" s="4" t="n">
        <v>0.05054815587882122</v>
      </c>
      <c r="V152" s="2" t="n">
        <v>2</v>
      </c>
      <c r="W152" s="4" t="n">
        <v>0.619117026825988</v>
      </c>
      <c r="X152" s="2" t="n">
        <v>2</v>
      </c>
      <c r="Y152" s="4" t="n"/>
      <c r="Z152" s="2" t="n">
        <v>0</v>
      </c>
      <c r="AA152" s="2" t="n">
        <v>2</v>
      </c>
      <c r="AB152" s="4" t="n">
        <v>0.5890809045893839</v>
      </c>
      <c r="AC152" s="4" t="n">
        <v>0.5384783858283595</v>
      </c>
      <c r="AD152" s="4" t="n">
        <v>0.02108090458938394</v>
      </c>
      <c r="AE152" s="2" t="n">
        <v>249</v>
      </c>
      <c r="AF152" s="2" t="inlineStr">
        <is>
          <t>1/1</t>
        </is>
      </c>
      <c r="AG152" s="4" t="n">
        <v>0.02446680865274486</v>
      </c>
      <c r="AH152" s="4" t="n">
        <v>-0.001881981251443454</v>
      </c>
      <c r="AI152" s="4" t="n">
        <v>0.02195734086536882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TUKAS.IS</t>
        </is>
      </c>
      <c r="B153" s="2" t="inlineStr">
        <is>
          <t>03.09.2026</t>
        </is>
      </c>
      <c r="C153" s="2" t="n">
        <v>1</v>
      </c>
      <c r="D153" s="3" t="n">
        <v>1.92999995</v>
      </c>
      <c r="E153" s="4" t="n">
        <v>0.02294594804079068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0.6143593431619322</v>
      </c>
      <c r="O153" s="2" t="n">
        <v>753</v>
      </c>
      <c r="P153" s="4" t="n">
        <v>0.1882668339112397</v>
      </c>
      <c r="Q153" s="4" t="n">
        <v>0.1531728098076683</v>
      </c>
      <c r="R153" s="4" t="n">
        <v>0.03509402410357138</v>
      </c>
      <c r="S153" s="4" t="n">
        <v>0.5912749902890305</v>
      </c>
      <c r="T153" s="4" t="n">
        <v>0.6362407182413502</v>
      </c>
      <c r="U153" s="4" t="n">
        <v>-0.04496572795231968</v>
      </c>
      <c r="V153" s="2" t="n">
        <v>-2</v>
      </c>
      <c r="W153" s="4" t="n">
        <v>0.6763909893796711</v>
      </c>
      <c r="X153" s="2" t="n">
        <v>3</v>
      </c>
      <c r="Y153" s="4" t="n">
        <v>0.6706586457511281</v>
      </c>
      <c r="Z153" s="2" t="n">
        <v>3</v>
      </c>
      <c r="AA153" s="2" t="n">
        <v>0</v>
      </c>
      <c r="AB153" s="4" t="n">
        <v>0.6400260825412147</v>
      </c>
      <c r="AC153" s="4" t="n">
        <v>0.6463462367344066</v>
      </c>
      <c r="AD153" s="4" t="n">
        <v>-0.04597391745878532</v>
      </c>
      <c r="AE153" s="2" t="n">
        <v>266</v>
      </c>
      <c r="AF153" s="2" t="inlineStr">
        <is>
          <t>1/1</t>
        </is>
      </c>
      <c r="AG153" s="4" t="n">
        <v>0.04145079900131599</v>
      </c>
      <c r="AH153" s="4" t="n">
        <v>-0.01036268420628716</v>
      </c>
      <c r="AI153" s="4" t="n">
        <v>0.03108811479502882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03.09.2026</t>
        </is>
      </c>
      <c r="C154" s="2" t="n">
        <v>3</v>
      </c>
      <c r="D154" s="3" t="n">
        <v>86.90000153</v>
      </c>
      <c r="E154" s="4" t="n">
        <v>0.03353608608553102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0.5542926942764076</v>
      </c>
      <c r="O154" s="2" t="n">
        <v>754</v>
      </c>
      <c r="P154" s="4" t="n">
        <v>0.1328587850743076</v>
      </c>
      <c r="Q154" s="4" t="n">
        <v>0.09831109853403398</v>
      </c>
      <c r="R154" s="4" t="n">
        <v>0.03454768654027361</v>
      </c>
      <c r="S154" s="4" t="n">
        <v>0.7762943323887054</v>
      </c>
      <c r="T154" s="4" t="n">
        <v>0.7888071316699151</v>
      </c>
      <c r="U154" s="4" t="n">
        <v>-0.01251279928120974</v>
      </c>
      <c r="V154" s="2" t="n">
        <v>-2</v>
      </c>
      <c r="W154" s="4" t="n">
        <v>0.7285677499731138</v>
      </c>
      <c r="X154" s="2" t="n">
        <v>4</v>
      </c>
      <c r="Y154" s="4" t="n">
        <v>0.6097004349133581</v>
      </c>
      <c r="Z154" s="2" t="n">
        <v>2</v>
      </c>
      <c r="AA154" s="2" t="n">
        <v>4</v>
      </c>
      <c r="AB154" s="4" t="n">
        <v>0.7285677499731138</v>
      </c>
      <c r="AC154" s="4" t="n">
        <v>0.5840886421743612</v>
      </c>
      <c r="AD154" s="4" t="n">
        <v>-0.08343225002688626</v>
      </c>
      <c r="AE154" s="2" t="n">
        <v>111</v>
      </c>
      <c r="AF154" s="2" t="inlineStr">
        <is>
          <t>3/3</t>
        </is>
      </c>
      <c r="AG154" s="4" t="n">
        <v>0.03164556906308724</v>
      </c>
      <c r="AH154" s="4" t="n">
        <v>-0.002301548636117756</v>
      </c>
      <c r="AI154" s="4" t="n">
        <v>0.03164556906308724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OYAKC.IS</t>
        </is>
      </c>
      <c r="B155" s="2" t="inlineStr">
        <is>
          <t>03.09.2026</t>
        </is>
      </c>
      <c r="C155" s="2" t="n">
        <v>1</v>
      </c>
      <c r="D155" s="3" t="n">
        <v>21.05999947</v>
      </c>
      <c r="E155" s="4" t="n">
        <v>0.03154254274876435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0.5818087022466585</v>
      </c>
      <c r="O155" s="2" t="n">
        <v>753</v>
      </c>
      <c r="P155" s="4" t="n">
        <v>0.1283034547115624</v>
      </c>
      <c r="Q155" s="4" t="n">
        <v>0.09663089030367036</v>
      </c>
      <c r="R155" s="4" t="n">
        <v>0.03167256440789207</v>
      </c>
      <c r="S155" s="4" t="n">
        <v>0.5388229200594872</v>
      </c>
      <c r="T155" s="4" t="n">
        <v>0.4625076228573899</v>
      </c>
      <c r="U155" s="4" t="n">
        <v>0.07631529720209729</v>
      </c>
      <c r="V155" s="2" t="n">
        <v>2</v>
      </c>
      <c r="W155" s="4" t="n">
        <v>0.6279988458392429</v>
      </c>
      <c r="X155" s="2" t="n">
        <v>2</v>
      </c>
      <c r="Y155" s="4" t="n"/>
      <c r="Z155" s="2" t="n">
        <v>0</v>
      </c>
      <c r="AA155" s="2" t="n">
        <v>2</v>
      </c>
      <c r="AB155" s="4" t="n">
        <v>0.5986093994236183</v>
      </c>
      <c r="AC155" s="4" t="n">
        <v>0.5322132201970056</v>
      </c>
      <c r="AD155" s="4" t="n">
        <v>-0.05139060057638167</v>
      </c>
      <c r="AE155" s="2" t="n">
        <v>273</v>
      </c>
      <c r="AF155" s="2" t="inlineStr">
        <is>
          <t>1/1</t>
        </is>
      </c>
      <c r="AG155" s="4" t="n">
        <v>0.02659075897877972</v>
      </c>
      <c r="AH155" s="4" t="n">
        <v>-0.001899288271919541</v>
      </c>
      <c r="AI155" s="4" t="n">
        <v>0.023741691005845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BIMAS.IS</t>
        </is>
      </c>
      <c r="B156" s="2" t="inlineStr">
        <is>
          <t>03.09.2026</t>
        </is>
      </c>
      <c r="C156" s="2" t="n">
        <v>1</v>
      </c>
      <c r="D156" s="3" t="n">
        <v>412.75</v>
      </c>
      <c r="E156" s="4" t="n">
        <v>0.02920308038418275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0.5994502824515581</v>
      </c>
      <c r="O156" s="2" t="n">
        <v>753</v>
      </c>
      <c r="P156" s="4" t="n">
        <v>0.1481923935056618</v>
      </c>
      <c r="Q156" s="4" t="n">
        <v>0.1215199767558189</v>
      </c>
      <c r="R156" s="4" t="n">
        <v>0.02667241674984289</v>
      </c>
      <c r="S156" s="4" t="n">
        <v>0.5988063211284242</v>
      </c>
      <c r="T156" s="4" t="n">
        <v>0.631877771037512</v>
      </c>
      <c r="U156" s="4" t="n">
        <v>-0.03307144990908772</v>
      </c>
      <c r="V156" s="2" t="n">
        <v>-2</v>
      </c>
      <c r="W156" s="4" t="n"/>
      <c r="X156" s="2" t="n">
        <v>0</v>
      </c>
      <c r="Y156" s="4" t="n"/>
      <c r="Z156" s="2" t="n">
        <v>0</v>
      </c>
      <c r="AA156" s="2" t="n">
        <v>4</v>
      </c>
      <c r="AB156" s="4" t="n">
        <v>0.5220916554475953</v>
      </c>
      <c r="AC156" s="4" t="n">
        <v>0.463531041486652</v>
      </c>
      <c r="AD156" s="4" t="n">
        <v>-0.1139083445524047</v>
      </c>
      <c r="AE156" s="2" t="n">
        <v>71</v>
      </c>
      <c r="AF156" s="2" t="inlineStr">
        <is>
          <t>1/1</t>
        </is>
      </c>
      <c r="AG156" s="4" t="n">
        <v>0.01211387038158684</v>
      </c>
      <c r="AH156" s="4" t="n">
        <v>-0.003028467595396767</v>
      </c>
      <c r="AI156" s="4" t="n">
        <v>0.00726832222895224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SISE.IS</t>
        </is>
      </c>
      <c r="B157" s="2" t="inlineStr">
        <is>
          <t>03.09.2026</t>
        </is>
      </c>
      <c r="C157" s="2" t="n">
        <v>3</v>
      </c>
      <c r="D157" s="3" t="n">
        <v>38.68000031</v>
      </c>
      <c r="E157" s="4" t="n">
        <v>0.02729354868065075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0.5931791520026815</v>
      </c>
      <c r="O157" s="2" t="n">
        <v>753</v>
      </c>
      <c r="P157" s="4" t="n">
        <v>0.07910402499948155</v>
      </c>
      <c r="Q157" s="4" t="n">
        <v>0.05851289555362369</v>
      </c>
      <c r="R157" s="4" t="n">
        <v>0.02059112944585786</v>
      </c>
      <c r="S157" s="4" t="n">
        <v>0.74216731222707</v>
      </c>
      <c r="T157" s="4" t="n">
        <v>0.814000845353415</v>
      </c>
      <c r="U157" s="4" t="n">
        <v>-0.07183353312634499</v>
      </c>
      <c r="V157" s="2" t="n">
        <v>-4</v>
      </c>
      <c r="W157" s="4" t="n">
        <v>0.7204193997274615</v>
      </c>
      <c r="X157" s="2" t="n">
        <v>4</v>
      </c>
      <c r="Y157" s="4" t="n">
        <v>0.7292583635143853</v>
      </c>
      <c r="Z157" s="2" t="n">
        <v>4</v>
      </c>
      <c r="AA157" s="2" t="n">
        <v>0</v>
      </c>
      <c r="AB157" s="4" t="n">
        <v>0.7204193997274615</v>
      </c>
      <c r="AC157" s="4" t="n">
        <v>0.7292583635143853</v>
      </c>
      <c r="AD157" s="4" t="n">
        <v>-0.03558060027253851</v>
      </c>
      <c r="AE157" s="2" t="n">
        <v>272</v>
      </c>
      <c r="AF157" s="2" t="inlineStr">
        <is>
          <t>3/3</t>
        </is>
      </c>
      <c r="AG157" s="4" t="n">
        <v>0.1845915026571003</v>
      </c>
      <c r="AH157" s="4" t="n">
        <v>-0.004653575712445401</v>
      </c>
      <c r="AI157" s="4" t="n">
        <v>0.1845915026571003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YKBNK.IS</t>
        </is>
      </c>
      <c r="B158" s="2" t="inlineStr">
        <is>
          <t>03.09.2026</t>
        </is>
      </c>
      <c r="C158" s="2" t="n">
        <v>1</v>
      </c>
      <c r="D158" s="3" t="n">
        <v>35.90000153</v>
      </c>
      <c r="E158" s="4" t="n">
        <v>0.03048150188437373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0.5724570575056012</v>
      </c>
      <c r="O158" s="2" t="n">
        <v>753</v>
      </c>
      <c r="P158" s="4" t="n">
        <v>0.08382722435298882</v>
      </c>
      <c r="Q158" s="4" t="n">
        <v>0.06422935217017467</v>
      </c>
      <c r="R158" s="4" t="n">
        <v>0.01959787218281415</v>
      </c>
      <c r="S158" s="4" t="n">
        <v>0.6226309239037622</v>
      </c>
      <c r="T158" s="4" t="n">
        <v>0.6149114137968403</v>
      </c>
      <c r="U158" s="4" t="n">
        <v>0.007719510106921845</v>
      </c>
      <c r="V158" s="2" t="n">
        <v>0</v>
      </c>
      <c r="W158" s="4" t="n">
        <v>0.6592572814967586</v>
      </c>
      <c r="X158" s="2" t="n">
        <v>4</v>
      </c>
      <c r="Y158" s="4" t="n"/>
      <c r="Z158" s="2" t="n">
        <v>0</v>
      </c>
      <c r="AA158" s="2" t="n">
        <v>4</v>
      </c>
      <c r="AB158" s="4" t="n">
        <v>0.6592572814967586</v>
      </c>
      <c r="AC158" s="4" t="n">
        <v>0.4600887581482137</v>
      </c>
      <c r="AD158" s="4" t="n">
        <v>0.01125728149675853</v>
      </c>
      <c r="AE158" s="2" t="n">
        <v>133</v>
      </c>
      <c r="AF158" s="2" t="inlineStr">
        <is>
          <t>1/1</t>
        </is>
      </c>
      <c r="AG158" s="4" t="n">
        <v>0.01281334430071279</v>
      </c>
      <c r="AH158" s="4" t="n">
        <v>-0.01169921927855688</v>
      </c>
      <c r="AI158" s="4" t="n">
        <v>0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HEKTS.IS</t>
        </is>
      </c>
      <c r="B159" s="2" t="inlineStr">
        <is>
          <t>03.09.2026</t>
        </is>
      </c>
      <c r="C159" s="2" t="n">
        <v>3</v>
      </c>
      <c r="D159" s="3" t="n">
        <v>2.5999999</v>
      </c>
      <c r="E159" s="4" t="n">
        <v>0.03186816248943485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0.5631449253041737</v>
      </c>
      <c r="O159" s="2" t="n">
        <v>753</v>
      </c>
      <c r="P159" s="4" t="n">
        <v>0.113655205372679</v>
      </c>
      <c r="Q159" s="4" t="n">
        <v>0.1123077712191448</v>
      </c>
      <c r="R159" s="4" t="n">
        <v>0.001347434153534249</v>
      </c>
      <c r="S159" s="4" t="n">
        <v>0.7779238559825125</v>
      </c>
      <c r="T159" s="4" t="n">
        <v>0.8268516194865244</v>
      </c>
      <c r="U159" s="4" t="n">
        <v>-0.04892776350401196</v>
      </c>
      <c r="V159" s="2" t="n">
        <v>-4</v>
      </c>
      <c r="W159" s="4" t="n">
        <v>0.8211656246692021</v>
      </c>
      <c r="X159" s="2" t="n">
        <v>4</v>
      </c>
      <c r="Y159" s="4" t="n">
        <v>0.6603561881579264</v>
      </c>
      <c r="Z159" s="2" t="n">
        <v>4</v>
      </c>
      <c r="AA159" s="2" t="n">
        <v>4</v>
      </c>
      <c r="AB159" s="4" t="n">
        <v>0.8211656246692021</v>
      </c>
      <c r="AC159" s="4" t="n">
        <v>0.6603561881579264</v>
      </c>
      <c r="AD159" s="4" t="n">
        <v>-0.002834375330797889</v>
      </c>
      <c r="AE159" s="2" t="n">
        <v>260</v>
      </c>
      <c r="AF159" s="2" t="inlineStr">
        <is>
          <t>3/3</t>
        </is>
      </c>
      <c r="AG159" s="4" t="n">
        <v>0.1769230991124269</v>
      </c>
      <c r="AH159" s="4" t="n">
        <v>-0.01153845044378654</v>
      </c>
      <c r="AI159" s="4" t="n">
        <v>0.1538461982248538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CCOLA.IS</t>
        </is>
      </c>
      <c r="B160" s="2" t="inlineStr">
        <is>
          <t>03.09.2026</t>
        </is>
      </c>
      <c r="C160" s="2" t="n">
        <v>3</v>
      </c>
      <c r="D160" s="3" t="n">
        <v>78.80000305</v>
      </c>
      <c r="E160" s="4" t="n">
        <v>0.03013959272392984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0.4749502768370693</v>
      </c>
      <c r="O160" s="2" t="n">
        <v>753</v>
      </c>
      <c r="P160" s="4" t="n">
        <v>0.2887249718905663</v>
      </c>
      <c r="Q160" s="4" t="n">
        <v>0.07542751172206609</v>
      </c>
      <c r="R160" s="4" t="n">
        <v>0.2132974601685003</v>
      </c>
      <c r="S160" s="4" t="n">
        <v>0.8478772422972267</v>
      </c>
      <c r="T160" s="4" t="n">
        <v>0.6811267145019966</v>
      </c>
      <c r="U160" s="4" t="n">
        <v>0.1667505277952301</v>
      </c>
      <c r="V160" s="2" t="n">
        <v>4</v>
      </c>
      <c r="W160" s="4" t="n">
        <v>0.7298552090525225</v>
      </c>
      <c r="X160" s="2" t="n">
        <v>1</v>
      </c>
      <c r="Y160" s="4" t="n">
        <v>0.7231414264494309</v>
      </c>
      <c r="Z160" s="2" t="n">
        <v>4</v>
      </c>
      <c r="AA160" s="2" t="n">
        <v>-2</v>
      </c>
      <c r="AB160" s="4" t="n">
        <v>0.6040338074170226</v>
      </c>
      <c r="AC160" s="4" t="n">
        <v>0.7231414264494309</v>
      </c>
      <c r="AD160" s="4" t="n">
        <v>-0.1559661925829774</v>
      </c>
      <c r="AE160" s="2" t="n">
        <v>82</v>
      </c>
      <c r="AF160" s="2" t="inlineStr">
        <is>
          <t>3/3</t>
        </is>
      </c>
      <c r="AG160" s="4" t="n">
        <v>0.03680195162124433</v>
      </c>
      <c r="AH160" s="4" t="n">
        <v>-0.01205589521864869</v>
      </c>
      <c r="AI160" s="4" t="n">
        <v>0.03680195162124433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FENER.IS</t>
        </is>
      </c>
      <c r="B161" s="2" t="inlineStr">
        <is>
          <t>03.09.2026</t>
        </is>
      </c>
      <c r="C161" s="2" t="n">
        <v>10</v>
      </c>
      <c r="D161" s="3" t="n">
        <v>3.06999993</v>
      </c>
      <c r="E161" s="4" t="n">
        <v>0.04094928059865742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0.5184793429566948</v>
      </c>
      <c r="O161" s="2" t="n">
        <v>752</v>
      </c>
      <c r="P161" s="4" t="n">
        <v>0.3072903661083413</v>
      </c>
      <c r="Q161" s="4" t="n">
        <v>0.128476561978883</v>
      </c>
      <c r="R161" s="4" t="n">
        <v>0.1788138041294583</v>
      </c>
      <c r="S161" s="4" t="n">
        <v>0.8861998430998586</v>
      </c>
      <c r="T161" s="4" t="n">
        <v>0.8539254931922978</v>
      </c>
      <c r="U161" s="4" t="n">
        <v>0.03227434990756073</v>
      </c>
      <c r="V161" s="2" t="n">
        <v>2</v>
      </c>
      <c r="W161" s="4" t="n">
        <v>0.867007960710473</v>
      </c>
      <c r="X161" s="2" t="n">
        <v>4</v>
      </c>
      <c r="Y161" s="4" t="n">
        <v>0.7608019151995884</v>
      </c>
      <c r="Z161" s="2" t="n">
        <v>4</v>
      </c>
      <c r="AA161" s="2" t="n">
        <v>4</v>
      </c>
      <c r="AB161" s="4" t="n">
        <v>0.867007960710473</v>
      </c>
      <c r="AC161" s="4" t="n">
        <v>0.7608019151995884</v>
      </c>
      <c r="AD161" s="4" t="n">
        <v>-0.02099203928952698</v>
      </c>
      <c r="AE161" s="2" t="n">
        <v>87</v>
      </c>
      <c r="AF161" s="2" t="inlineStr">
        <is>
          <t>5/10</t>
        </is>
      </c>
      <c r="AG161" s="4" t="n">
        <v>0.01302930648601031</v>
      </c>
      <c r="AH161" s="4" t="n">
        <v>-0.06840392012647367</v>
      </c>
      <c r="AI161" s="4" t="n">
        <v>-0.04885991316618687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AGHOL.IS</t>
        </is>
      </c>
      <c r="B162" s="2" t="inlineStr">
        <is>
          <t>02.09.2026</t>
        </is>
      </c>
      <c r="C162" s="2" t="n">
        <v>5</v>
      </c>
      <c r="D162" s="3" t="n">
        <v>32.63999939</v>
      </c>
      <c r="E162" s="4" t="n">
        <v>0.02840512822255734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0.5408692431164341</v>
      </c>
      <c r="O162" s="2" t="n">
        <v>753</v>
      </c>
      <c r="P162" s="4" t="n">
        <v>0.2602342463712207</v>
      </c>
      <c r="Q162" s="4" t="n">
        <v>0.08373256683956037</v>
      </c>
      <c r="R162" s="4" t="n">
        <v>0.1765016795316603</v>
      </c>
      <c r="S162" s="4" t="n">
        <v>0.8331799052048761</v>
      </c>
      <c r="T162" s="4" t="n">
        <v>0.8175802907023886</v>
      </c>
      <c r="U162" s="4" t="n">
        <v>0.01559961450248748</v>
      </c>
      <c r="V162" s="2" t="n">
        <v>2</v>
      </c>
      <c r="W162" s="4" t="n">
        <v>0.8219325423471132</v>
      </c>
      <c r="X162" s="2" t="n">
        <v>4</v>
      </c>
      <c r="Y162" s="4" t="n">
        <v>0.7496210376383662</v>
      </c>
      <c r="Z162" s="2" t="n">
        <v>4</v>
      </c>
      <c r="AA162" s="2" t="n">
        <v>4</v>
      </c>
      <c r="AB162" s="4" t="n">
        <v>0.8219325423471132</v>
      </c>
      <c r="AC162" s="4" t="n">
        <v>0.7496210376383662</v>
      </c>
      <c r="AD162" s="4" t="n">
        <v>-0.02406745765288676</v>
      </c>
      <c r="AE162" s="2" t="n">
        <v>120</v>
      </c>
      <c r="AF162" s="2" t="inlineStr">
        <is>
          <t>5/5</t>
        </is>
      </c>
      <c r="AG162" s="4" t="n">
        <v>0.09375004372510819</v>
      </c>
      <c r="AH162" s="4" t="n">
        <v>-0.005514715482964894</v>
      </c>
      <c r="AI162" s="4" t="n">
        <v>0.09007360585002754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ISMEN.IS</t>
        </is>
      </c>
      <c r="B163" s="2" t="inlineStr">
        <is>
          <t>03.09.2026</t>
        </is>
      </c>
      <c r="C163" s="2" t="n">
        <v>10</v>
      </c>
      <c r="D163" s="3" t="n">
        <v>35.41999817</v>
      </c>
      <c r="E163" s="4" t="n">
        <v>0.02964427958273459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0.4838947437900156</v>
      </c>
      <c r="O163" s="2" t="n">
        <v>753</v>
      </c>
      <c r="P163" s="4" t="n">
        <v>0.2628206487496054</v>
      </c>
      <c r="Q163" s="4" t="n">
        <v>0.1038877843909402</v>
      </c>
      <c r="R163" s="4" t="n">
        <v>0.1589328643586651</v>
      </c>
      <c r="S163" s="4" t="n">
        <v>0.891226860896096</v>
      </c>
      <c r="T163" s="4" t="n">
        <v>0.92205221859696</v>
      </c>
      <c r="U163" s="4" t="n">
        <v>-0.03082535770086392</v>
      </c>
      <c r="V163" s="2" t="n">
        <v>-2</v>
      </c>
      <c r="W163" s="4" t="n">
        <v>0.8695143634630353</v>
      </c>
      <c r="X163" s="2" t="n">
        <v>4</v>
      </c>
      <c r="Y163" s="4" t="n">
        <v>0.7791948060612074</v>
      </c>
      <c r="Z163" s="2" t="n">
        <v>4</v>
      </c>
      <c r="AA163" s="2" t="n">
        <v>4</v>
      </c>
      <c r="AB163" s="4" t="n">
        <v>0.8695143634630353</v>
      </c>
      <c r="AC163" s="4" t="n">
        <v>0.7791948060612074</v>
      </c>
      <c r="AD163" s="4" t="n">
        <v>0.01951436346303537</v>
      </c>
      <c r="AE163" s="2" t="n">
        <v>230</v>
      </c>
      <c r="AF163" s="2" t="inlineStr">
        <is>
          <t>5/10</t>
        </is>
      </c>
      <c r="AG163" s="4" t="n">
        <v>0.0553360531130711</v>
      </c>
      <c r="AH163" s="4" t="n">
        <v>-0.05025406188495007</v>
      </c>
      <c r="AI163" s="4" t="n">
        <v>0.03500852326554482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AGHOL.IS</t>
        </is>
      </c>
      <c r="B164" s="2" t="inlineStr">
        <is>
          <t>02.09.2026</t>
        </is>
      </c>
      <c r="C164" s="2" t="n">
        <v>3</v>
      </c>
      <c r="D164" s="3" t="n">
        <v>32.63999939</v>
      </c>
      <c r="E164" s="4" t="n">
        <v>0.02840512822255734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0.5390502000258098</v>
      </c>
      <c r="O164" s="2" t="n">
        <v>753</v>
      </c>
      <c r="P164" s="4" t="n">
        <v>0.2827574634405827</v>
      </c>
      <c r="Q164" s="4" t="n">
        <v>0.1273082353510159</v>
      </c>
      <c r="R164" s="4" t="n">
        <v>0.1554492280895667</v>
      </c>
      <c r="S164" s="4" t="n">
        <v>0.7853308344602794</v>
      </c>
      <c r="T164" s="4" t="n">
        <v>0.754929020111369</v>
      </c>
      <c r="U164" s="4" t="n">
        <v>0.03040181434891043</v>
      </c>
      <c r="V164" s="2" t="n">
        <v>0</v>
      </c>
      <c r="W164" s="4" t="n">
        <v>0.7763973212601916</v>
      </c>
      <c r="X164" s="2" t="n">
        <v>4</v>
      </c>
      <c r="Y164" s="4" t="n">
        <v>0.6908311660843987</v>
      </c>
      <c r="Z164" s="2" t="n">
        <v>4</v>
      </c>
      <c r="AA164" s="2" t="n">
        <v>2</v>
      </c>
      <c r="AB164" s="4" t="n">
        <v>0.7763973212601916</v>
      </c>
      <c r="AC164" s="4" t="n">
        <v>0.6908311660843987</v>
      </c>
      <c r="AD164" s="4" t="n">
        <v>-0.02760267873980848</v>
      </c>
      <c r="AE164" s="2" t="n">
        <v>120</v>
      </c>
      <c r="AF164" s="2" t="inlineStr">
        <is>
          <t>3/3</t>
        </is>
      </c>
      <c r="AG164" s="4" t="n">
        <v>0.06617646722940074</v>
      </c>
      <c r="AH164" s="4" t="n">
        <v>-0.005514715482964894</v>
      </c>
      <c r="AI164" s="4" t="n">
        <v>0.05821083227661172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FENER.IS</t>
        </is>
      </c>
      <c r="B165" s="2" t="inlineStr">
        <is>
          <t>03.09.2026</t>
        </is>
      </c>
      <c r="C165" s="2" t="n">
        <v>5</v>
      </c>
      <c r="D165" s="3" t="n">
        <v>3.06999993</v>
      </c>
      <c r="E165" s="4" t="n">
        <v>0.04094928059865742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0.5375067290571038</v>
      </c>
      <c r="O165" s="2" t="n">
        <v>753</v>
      </c>
      <c r="P165" s="4" t="n">
        <v>0.2213383896880054</v>
      </c>
      <c r="Q165" s="4" t="n">
        <v>0.07035151572933095</v>
      </c>
      <c r="R165" s="4" t="n">
        <v>0.1509868739586744</v>
      </c>
      <c r="S165" s="4" t="n">
        <v>0.8430313264510541</v>
      </c>
      <c r="T165" s="4" t="n">
        <v>0.7896810112670924</v>
      </c>
      <c r="U165" s="4" t="n">
        <v>0.05335031518396161</v>
      </c>
      <c r="V165" s="2" t="n">
        <v>2</v>
      </c>
      <c r="W165" s="4" t="n">
        <v>0.7899893192777263</v>
      </c>
      <c r="X165" s="2" t="n">
        <v>4</v>
      </c>
      <c r="Y165" s="4" t="n">
        <v>0.6962639067929062</v>
      </c>
      <c r="Z165" s="2" t="n">
        <v>4</v>
      </c>
      <c r="AA165" s="2" t="n">
        <v>4</v>
      </c>
      <c r="AB165" s="4" t="n">
        <v>0.7899893192777263</v>
      </c>
      <c r="AC165" s="4" t="n">
        <v>0.6962639067929062</v>
      </c>
      <c r="AD165" s="4" t="n">
        <v>-0.05201068072227366</v>
      </c>
      <c r="AE165" s="2" t="n">
        <v>87</v>
      </c>
      <c r="AF165" s="2" t="inlineStr">
        <is>
          <t>5/5</t>
        </is>
      </c>
      <c r="AG165" s="4" t="n">
        <v>0.01302930648601031</v>
      </c>
      <c r="AH165" s="4" t="n">
        <v>-0.06840392012647367</v>
      </c>
      <c r="AI165" s="4" t="n">
        <v>-0.04885991316618687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PGSUS.IS</t>
        </is>
      </c>
      <c r="B166" s="2" t="inlineStr">
        <is>
          <t>03.09.2026</t>
        </is>
      </c>
      <c r="C166" s="2" t="n">
        <v>3</v>
      </c>
      <c r="D166" s="3" t="n">
        <v>148.19999695</v>
      </c>
      <c r="E166" s="4" t="n">
        <v>0.02327935417583787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0.5507178780012979</v>
      </c>
      <c r="O166" s="2" t="n">
        <v>628</v>
      </c>
      <c r="P166" s="4" t="n">
        <v>0.2164453030912982</v>
      </c>
      <c r="Q166" s="4" t="n">
        <v>0.07165175820579951</v>
      </c>
      <c r="R166" s="4" t="n">
        <v>0.1447935448854987</v>
      </c>
      <c r="S166" s="4" t="n">
        <v>0.8247025212036541</v>
      </c>
      <c r="T166" s="4" t="n">
        <v>0.7673909927651937</v>
      </c>
      <c r="U166" s="4" t="n">
        <v>0.05731152843846032</v>
      </c>
      <c r="V166" s="2" t="n">
        <v>2</v>
      </c>
      <c r="W166" s="4" t="n">
        <v>0.792642365144257</v>
      </c>
      <c r="X166" s="2" t="n">
        <v>4</v>
      </c>
      <c r="Y166" s="4" t="n">
        <v>0.6694548995722038</v>
      </c>
      <c r="Z166" s="2" t="n">
        <v>4</v>
      </c>
      <c r="AA166" s="2" t="n">
        <v>4</v>
      </c>
      <c r="AB166" s="4" t="n">
        <v>0.792642365144257</v>
      </c>
      <c r="AC166" s="4" t="n">
        <v>0.6694548995722038</v>
      </c>
      <c r="AD166" s="4" t="n">
        <v>0.06464236514425703</v>
      </c>
      <c r="AE166" s="2" t="n">
        <v>95</v>
      </c>
      <c r="AF166" s="2" t="inlineStr">
        <is>
          <t>3/3</t>
        </is>
      </c>
      <c r="AG166" s="4" t="n">
        <v>0.0492577813781121</v>
      </c>
      <c r="AH166" s="4" t="n">
        <v>-0.00944665269104128</v>
      </c>
      <c r="AI166" s="4" t="n">
        <v>0.0492577813781121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GARAN.IS</t>
        </is>
      </c>
      <c r="B167" s="2" t="inlineStr">
        <is>
          <t>03.09.2026</t>
        </is>
      </c>
      <c r="C167" s="2" t="n">
        <v>10</v>
      </c>
      <c r="D167" s="3" t="n">
        <v>131.3999939</v>
      </c>
      <c r="E167" s="4" t="n">
        <v>0.02609263833350252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0.5303149358813176</v>
      </c>
      <c r="O167" s="2" t="n">
        <v>753</v>
      </c>
      <c r="P167" s="4" t="n">
        <v>0.1453323705827589</v>
      </c>
      <c r="Q167" s="4" t="n">
        <v>0.008998214110408839</v>
      </c>
      <c r="R167" s="4" t="n">
        <v>0.13633415647235</v>
      </c>
      <c r="S167" s="4" t="n">
        <v>0.9641006893251698</v>
      </c>
      <c r="T167" s="4" t="n">
        <v>0.9065330661392799</v>
      </c>
      <c r="U167" s="4" t="n">
        <v>0.05756762318588993</v>
      </c>
      <c r="V167" s="2" t="n">
        <v>4</v>
      </c>
      <c r="W167" s="4" t="n">
        <v>0.8499082445053816</v>
      </c>
      <c r="X167" s="2" t="n">
        <v>4</v>
      </c>
      <c r="Y167" s="4" t="n">
        <v>0.814984135065026</v>
      </c>
      <c r="Z167" s="2" t="n">
        <v>4</v>
      </c>
      <c r="AA167" s="2" t="n">
        <v>2</v>
      </c>
      <c r="AB167" s="4" t="n">
        <v>0.8499082445053816</v>
      </c>
      <c r="AC167" s="4" t="n">
        <v>0.814984135065026</v>
      </c>
      <c r="AD167" s="4" t="n">
        <v>-0.04209175549461841</v>
      </c>
      <c r="AE167" s="2" t="n">
        <v>118</v>
      </c>
      <c r="AF167" s="2" t="inlineStr">
        <is>
          <t>5/10</t>
        </is>
      </c>
      <c r="AG167" s="4" t="n">
        <v>0.04870631238286527</v>
      </c>
      <c r="AH167" s="4" t="n">
        <v>-0.007610350429399837</v>
      </c>
      <c r="AI167" s="4" t="n">
        <v>0.02435316779721708</v>
      </c>
      <c r="AJ167" s="2" t="inlineStr">
        <is>
          <t>EVET</t>
        </is>
      </c>
      <c r="AK167" s="2" t="inlineStr">
        <is>
          <t>devam (5/10)</t>
        </is>
      </c>
    </row>
    <row r="168">
      <c r="A168" s="2" t="inlineStr">
        <is>
          <t>AEFES.IS</t>
        </is>
      </c>
      <c r="B168" s="2" t="inlineStr">
        <is>
          <t>03.09.2026</t>
        </is>
      </c>
      <c r="C168" s="2" t="n">
        <v>5</v>
      </c>
      <c r="D168" s="3" t="n">
        <v>18.20999908</v>
      </c>
      <c r="E168" s="4" t="n">
        <v>0.02435867774276209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0.5266019988242211</v>
      </c>
      <c r="O168" s="2" t="n">
        <v>753</v>
      </c>
      <c r="P168" s="4" t="n">
        <v>0.1977286273463482</v>
      </c>
      <c r="Q168" s="4" t="n">
        <v>0.07176679206662312</v>
      </c>
      <c r="R168" s="4" t="n">
        <v>0.1259618352797251</v>
      </c>
      <c r="S168" s="4" t="n">
        <v>0.8333329771319743</v>
      </c>
      <c r="T168" s="4" t="n">
        <v>0.8191004363100924</v>
      </c>
      <c r="U168" s="4" t="n">
        <v>0.01423254082188186</v>
      </c>
      <c r="V168" s="2" t="n">
        <v>2</v>
      </c>
      <c r="W168" s="4" t="n">
        <v>0.8440660628474728</v>
      </c>
      <c r="X168" s="2" t="n">
        <v>4</v>
      </c>
      <c r="Y168" s="4" t="n">
        <v>0.7736926005706646</v>
      </c>
      <c r="Z168" s="2" t="n">
        <v>4</v>
      </c>
      <c r="AA168" s="2" t="n">
        <v>4</v>
      </c>
      <c r="AB168" s="4" t="n">
        <v>0.8440660628474728</v>
      </c>
      <c r="AC168" s="4" t="n">
        <v>0.7736926005706646</v>
      </c>
      <c r="AD168" s="4" t="n">
        <v>0.0140660628474728</v>
      </c>
      <c r="AE168" s="2" t="n">
        <v>79</v>
      </c>
      <c r="AF168" s="2" t="inlineStr">
        <is>
          <t>5/5</t>
        </is>
      </c>
      <c r="AG168" s="4" t="n">
        <v>0.08731467547114224</v>
      </c>
      <c r="AH168" s="4" t="n">
        <v>-0.002196540473411113</v>
      </c>
      <c r="AI168" s="4" t="n">
        <v>0.07193854948838352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03.09.2026</t>
        </is>
      </c>
      <c r="C169" s="2" t="n">
        <v>3</v>
      </c>
      <c r="D169" s="3" t="n">
        <v>12.94999981</v>
      </c>
      <c r="E169" s="4" t="n">
        <v>0.02575842277174521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0.5642869987412336</v>
      </c>
      <c r="O169" s="2" t="n">
        <v>753</v>
      </c>
      <c r="P169" s="4" t="n">
        <v>0.1844020181393285</v>
      </c>
      <c r="Q169" s="4" t="n">
        <v>0.07022137387857198</v>
      </c>
      <c r="R169" s="4" t="n">
        <v>0.1141806442607566</v>
      </c>
      <c r="S169" s="4" t="n">
        <v>0.8257113785897705</v>
      </c>
      <c r="T169" s="4" t="n">
        <v>0.8443857331585879</v>
      </c>
      <c r="U169" s="4" t="n">
        <v>-0.01867435456881739</v>
      </c>
      <c r="V169" s="2" t="n">
        <v>0</v>
      </c>
      <c r="W169" s="4" t="n">
        <v>0.780527381800164</v>
      </c>
      <c r="X169" s="2" t="n">
        <v>4</v>
      </c>
      <c r="Y169" s="4" t="n">
        <v>0.6605755009008458</v>
      </c>
      <c r="Z169" s="2" t="n">
        <v>3</v>
      </c>
      <c r="AA169" s="2" t="n">
        <v>4</v>
      </c>
      <c r="AB169" s="4" t="n">
        <v>0.780527381800164</v>
      </c>
      <c r="AC169" s="4" t="n">
        <v>0.6360590870212718</v>
      </c>
      <c r="AD169" s="4" t="n">
        <v>0.022527381800164</v>
      </c>
      <c r="AE169" s="2" t="n">
        <v>70</v>
      </c>
      <c r="AF169" s="2" t="inlineStr">
        <is>
          <t>3/3</t>
        </is>
      </c>
      <c r="AG169" s="4" t="n">
        <v>0.1081081537096951</v>
      </c>
      <c r="AH169" s="4" t="n">
        <v>-0.003088800045318307</v>
      </c>
      <c r="AI169" s="4" t="n">
        <v>0.1081081537096951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MAVI.IS</t>
        </is>
      </c>
      <c r="B170" s="2" t="inlineStr">
        <is>
          <t>03.09.2026</t>
        </is>
      </c>
      <c r="C170" s="2" t="n">
        <v>10</v>
      </c>
      <c r="D170" s="3" t="n">
        <v>36.09999847</v>
      </c>
      <c r="E170" s="4" t="n">
        <v>0.02243768193631805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0.5829205366357069</v>
      </c>
      <c r="O170" s="2" t="n">
        <v>383</v>
      </c>
      <c r="P170" s="4" t="n">
        <v>0.1952137287626777</v>
      </c>
      <c r="Q170" s="4" t="n">
        <v>0.08337330099165141</v>
      </c>
      <c r="R170" s="4" t="n">
        <v>0.1118404277710263</v>
      </c>
      <c r="S170" s="4" t="n">
        <v>0.9093059079032919</v>
      </c>
      <c r="T170" s="4" t="n">
        <v>0.896225691458402</v>
      </c>
      <c r="U170" s="4" t="n">
        <v>0.01308021644488988</v>
      </c>
      <c r="V170" s="2" t="n">
        <v>2</v>
      </c>
      <c r="W170" s="4" t="n">
        <v>0.8997928892234758</v>
      </c>
      <c r="X170" s="2" t="n">
        <v>4</v>
      </c>
      <c r="Y170" s="4" t="n">
        <v>0.853261128475203</v>
      </c>
      <c r="Z170" s="2" t="n">
        <v>4</v>
      </c>
      <c r="AA170" s="2" t="n">
        <v>4</v>
      </c>
      <c r="AB170" s="4" t="n">
        <v>0.8997928892234758</v>
      </c>
      <c r="AC170" s="4" t="n">
        <v>0.853261128475203</v>
      </c>
      <c r="AD170" s="4" t="n">
        <v>0.04179288922347579</v>
      </c>
      <c r="AE170" s="2" t="n">
        <v>124</v>
      </c>
      <c r="AF170" s="2" t="inlineStr">
        <is>
          <t>5/10</t>
        </is>
      </c>
      <c r="AG170" s="4" t="n">
        <v>0.03601116662318771</v>
      </c>
      <c r="AH170" s="4" t="n">
        <v>-0.005540081675244557</v>
      </c>
      <c r="AI170" s="4" t="n">
        <v>0.0138504584817507</v>
      </c>
      <c r="AJ170" s="2" t="inlineStr">
        <is>
          <t>EVET</t>
        </is>
      </c>
      <c r="AK170" s="2" t="inlineStr">
        <is>
          <t>devam (5/10)</t>
        </is>
      </c>
    </row>
    <row r="171">
      <c r="A171" s="2" t="inlineStr">
        <is>
          <t>KCHOL.IS</t>
        </is>
      </c>
      <c r="B171" s="2" t="inlineStr">
        <is>
          <t>03.09.2026</t>
        </is>
      </c>
      <c r="C171" s="2" t="n">
        <v>10</v>
      </c>
      <c r="D171" s="3" t="n">
        <v>216.3999939</v>
      </c>
      <c r="E171" s="4" t="n">
        <v>0.02742937646635486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0.5913353146136503</v>
      </c>
      <c r="O171" s="2" t="n">
        <v>753</v>
      </c>
      <c r="P171" s="4" t="n">
        <v>0.1608672827690079</v>
      </c>
      <c r="Q171" s="4" t="n">
        <v>0.04946989131231917</v>
      </c>
      <c r="R171" s="4" t="n">
        <v>0.1113973914566887</v>
      </c>
      <c r="S171" s="4" t="n">
        <v>0.8760737467459246</v>
      </c>
      <c r="T171" s="4" t="n">
        <v>0.8968391895544179</v>
      </c>
      <c r="U171" s="4" t="n">
        <v>-0.02076544280849324</v>
      </c>
      <c r="V171" s="2" t="n">
        <v>-2</v>
      </c>
      <c r="W171" s="4" t="n">
        <v>0.8950230483397819</v>
      </c>
      <c r="X171" s="2" t="n">
        <v>4</v>
      </c>
      <c r="Y171" s="4" t="n">
        <v>0.7836048435000076</v>
      </c>
      <c r="Z171" s="2" t="n">
        <v>4</v>
      </c>
      <c r="AA171" s="2" t="n">
        <v>4</v>
      </c>
      <c r="AB171" s="4" t="n">
        <v>0.8950230483397819</v>
      </c>
      <c r="AC171" s="4" t="n">
        <v>0.7836048435000076</v>
      </c>
      <c r="AD171" s="4" t="n">
        <v>0.03702304833978187</v>
      </c>
      <c r="AE171" s="2" t="n">
        <v>125</v>
      </c>
      <c r="AF171" s="2" t="inlineStr">
        <is>
          <t>5/10</t>
        </is>
      </c>
      <c r="AG171" s="4" t="n">
        <v>0.07439929091421282</v>
      </c>
      <c r="AH171" s="4" t="n">
        <v>-0.0161737527664505</v>
      </c>
      <c r="AI171" s="4" t="n">
        <v>0.03743071316232593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AGHOL.IS</t>
        </is>
      </c>
      <c r="B172" s="2" t="inlineStr">
        <is>
          <t>02.09.2026</t>
        </is>
      </c>
      <c r="C172" s="2" t="n">
        <v>10</v>
      </c>
      <c r="D172" s="3" t="n">
        <v>32.63999939</v>
      </c>
      <c r="E172" s="4" t="n">
        <v>0.02840512822255734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0.5779326364692219</v>
      </c>
      <c r="O172" s="2" t="n">
        <v>753</v>
      </c>
      <c r="P172" s="4" t="n">
        <v>0.2365065072789379</v>
      </c>
      <c r="Q172" s="4" t="n">
        <v>0.1278692500319018</v>
      </c>
      <c r="R172" s="4" t="n">
        <v>0.1086372572470361</v>
      </c>
      <c r="S172" s="4" t="n">
        <v>0.8940986767448134</v>
      </c>
      <c r="T172" s="4" t="n">
        <v>0.8553268059926903</v>
      </c>
      <c r="U172" s="4" t="n">
        <v>0.03877187075212307</v>
      </c>
      <c r="V172" s="2" t="n">
        <v>2</v>
      </c>
      <c r="W172" s="4" t="n">
        <v>0.8951587268659151</v>
      </c>
      <c r="X172" s="2" t="n">
        <v>4</v>
      </c>
      <c r="Y172" s="4" t="n">
        <v>0.7946832951698987</v>
      </c>
      <c r="Z172" s="2" t="n">
        <v>4</v>
      </c>
      <c r="AA172" s="2" t="n">
        <v>4</v>
      </c>
      <c r="AB172" s="4" t="n">
        <v>0.8951587268659151</v>
      </c>
      <c r="AC172" s="4" t="n">
        <v>0.7946832951698987</v>
      </c>
      <c r="AD172" s="4" t="n">
        <v>-0.004841273134084889</v>
      </c>
      <c r="AE172" s="2" t="n">
        <v>120</v>
      </c>
      <c r="AF172" s="2" t="inlineStr">
        <is>
          <t>5/10</t>
        </is>
      </c>
      <c r="AG172" s="4" t="n">
        <v>0.09375004372510819</v>
      </c>
      <c r="AH172" s="4" t="n">
        <v>-0.005514715482964894</v>
      </c>
      <c r="AI172" s="4" t="n">
        <v>0.09007360585002754</v>
      </c>
      <c r="AJ172" s="2" t="inlineStr">
        <is>
          <t>EVET</t>
        </is>
      </c>
      <c r="AK172" s="2" t="inlineStr">
        <is>
          <t>devam (5/10)</t>
        </is>
      </c>
    </row>
    <row r="173">
      <c r="A173" s="2" t="inlineStr">
        <is>
          <t>ANSGR.IS</t>
        </is>
      </c>
      <c r="B173" s="2" t="inlineStr">
        <is>
          <t>03.09.2026</t>
        </is>
      </c>
      <c r="C173" s="2" t="n">
        <v>1</v>
      </c>
      <c r="D173" s="3" t="n">
        <v>26.21999931</v>
      </c>
      <c r="E173" s="4" t="n">
        <v>0.02544404594581422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0.5424637160880045</v>
      </c>
      <c r="O173" s="2" t="n">
        <v>753</v>
      </c>
      <c r="P173" s="4" t="n">
        <v>0.192537571062279</v>
      </c>
      <c r="Q173" s="4" t="n">
        <v>0.08617057780563513</v>
      </c>
      <c r="R173" s="4" t="n">
        <v>0.1063669932566439</v>
      </c>
      <c r="S173" s="4" t="n">
        <v>0.4161707819978562</v>
      </c>
      <c r="T173" s="4" t="n">
        <v>0.5412503456921732</v>
      </c>
      <c r="U173" s="4" t="n">
        <v>-0.1250795636943171</v>
      </c>
      <c r="V173" s="2" t="n">
        <v>-4</v>
      </c>
      <c r="W173" s="4" t="n">
        <v>0.6216853138595075</v>
      </c>
      <c r="X173" s="2" t="n">
        <v>2</v>
      </c>
      <c r="Y173" s="4" t="n"/>
      <c r="Z173" s="2" t="n">
        <v>0</v>
      </c>
      <c r="AA173" s="2" t="n">
        <v>4</v>
      </c>
      <c r="AB173" s="4" t="n">
        <v>0.5835193252545514</v>
      </c>
      <c r="AC173" s="4" t="n">
        <v>0.4802560447882013</v>
      </c>
      <c r="AD173" s="4" t="n">
        <v>-0.008480674745448558</v>
      </c>
      <c r="AE173" s="2" t="n">
        <v>272</v>
      </c>
      <c r="AF173" s="2" t="inlineStr">
        <is>
          <t>1/1</t>
        </is>
      </c>
      <c r="AG173" s="4" t="n">
        <v>0.006102206491629403</v>
      </c>
      <c r="AH173" s="4" t="n">
        <v>-0.01372992789754568</v>
      </c>
      <c r="AI173" s="4" t="n">
        <v>-0.001525514914286985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GLRMK.IS</t>
        </is>
      </c>
      <c r="B174" s="2" t="inlineStr">
        <is>
          <t>03.09.2026</t>
        </is>
      </c>
      <c r="C174" s="2" t="n">
        <v>10</v>
      </c>
      <c r="D174" s="3" t="n">
        <v>155</v>
      </c>
      <c r="E174" s="4" t="n">
        <v>0.04755759525345618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3" t="n"/>
      <c r="O174" s="2" t="n"/>
      <c r="P174" s="4" t="n">
        <v>0.1265057787854341</v>
      </c>
      <c r="Q174" s="4" t="n">
        <v>0.02128385420678055</v>
      </c>
      <c r="R174" s="4" t="n">
        <v>0.1052219245786535</v>
      </c>
      <c r="S174" s="4" t="n">
        <v>0.8903428519083991</v>
      </c>
      <c r="T174" s="4" t="n">
        <v>0.8833822346529651</v>
      </c>
      <c r="U174" s="4" t="n">
        <v>0.006960617255434065</v>
      </c>
      <c r="V174" s="2" t="n">
        <v>0</v>
      </c>
      <c r="W174" s="4" t="n">
        <v>0.8982947540382794</v>
      </c>
      <c r="X174" s="2" t="n">
        <v>4</v>
      </c>
      <c r="Y174" s="4" t="n">
        <v>0.8128436089180163</v>
      </c>
      <c r="Z174" s="2" t="n">
        <v>4</v>
      </c>
      <c r="AA174" s="2" t="n">
        <v>4</v>
      </c>
      <c r="AB174" s="4" t="n">
        <v>0.8982947540382794</v>
      </c>
      <c r="AC174" s="4" t="n">
        <v>0.8128436089180163</v>
      </c>
      <c r="AD174" s="4" t="n">
        <v>-0.007710467893835449</v>
      </c>
      <c r="AE174" s="2" t="n">
        <v>51</v>
      </c>
      <c r="AF174" s="2" t="inlineStr">
        <is>
          <t>5/10</t>
        </is>
      </c>
      <c r="AG174" s="4" t="n">
        <v>0.1399999803225807</v>
      </c>
      <c r="AH174" s="4" t="n">
        <v>-0.00838711645161283</v>
      </c>
      <c r="AI174" s="4" t="n">
        <v>0.1161290322580646</v>
      </c>
      <c r="AJ174" s="2" t="inlineStr">
        <is>
          <t>EVET</t>
        </is>
      </c>
      <c r="AK174" s="2" t="inlineStr">
        <is>
          <t>devam (5/10)</t>
        </is>
      </c>
    </row>
    <row r="175">
      <c r="A175" s="2" t="inlineStr">
        <is>
          <t>AEFES.IS</t>
        </is>
      </c>
      <c r="B175" s="2" t="inlineStr">
        <is>
          <t>03.09.2026</t>
        </is>
      </c>
      <c r="C175" s="2" t="n">
        <v>10</v>
      </c>
      <c r="D175" s="3" t="n">
        <v>18.20999908</v>
      </c>
      <c r="E175" s="4" t="n">
        <v>0.02435867774276209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0.5207965902410346</v>
      </c>
      <c r="O175" s="2" t="n">
        <v>753</v>
      </c>
      <c r="P175" s="4" t="n">
        <v>0.1981909880048466</v>
      </c>
      <c r="Q175" s="4" t="n">
        <v>0.09463113081245114</v>
      </c>
      <c r="R175" s="4" t="n">
        <v>0.1035598571923955</v>
      </c>
      <c r="S175" s="4" t="n">
        <v>0.8816323783675565</v>
      </c>
      <c r="T175" s="4" t="n">
        <v>0.8733400045884425</v>
      </c>
      <c r="U175" s="4" t="n">
        <v>0.00829237377911396</v>
      </c>
      <c r="V175" s="2" t="n">
        <v>0</v>
      </c>
      <c r="W175" s="4" t="n">
        <v>0.8859002106554558</v>
      </c>
      <c r="X175" s="2" t="n">
        <v>4</v>
      </c>
      <c r="Y175" s="4" t="n">
        <v>0.843364286642</v>
      </c>
      <c r="Z175" s="2" t="n">
        <v>4</v>
      </c>
      <c r="AA175" s="2" t="n">
        <v>4</v>
      </c>
      <c r="AB175" s="4" t="n">
        <v>0.8859002106554558</v>
      </c>
      <c r="AC175" s="4" t="n">
        <v>0.843364286642</v>
      </c>
      <c r="AD175" s="4" t="n">
        <v>-0.006099789344544249</v>
      </c>
      <c r="AE175" s="2" t="n">
        <v>79</v>
      </c>
      <c r="AF175" s="2" t="inlineStr">
        <is>
          <t>5/10</t>
        </is>
      </c>
      <c r="AG175" s="4" t="n">
        <v>0.08731467547114224</v>
      </c>
      <c r="AH175" s="4" t="n">
        <v>-0.002196540473411113</v>
      </c>
      <c r="AI175" s="4" t="n">
        <v>0.07193854948838352</v>
      </c>
      <c r="AJ175" s="2" t="inlineStr">
        <is>
          <t>EVET</t>
        </is>
      </c>
      <c r="AK175" s="2" t="inlineStr">
        <is>
          <t>devam (5/10)</t>
        </is>
      </c>
    </row>
    <row r="176">
      <c r="A176" s="2" t="inlineStr">
        <is>
          <t>GARAN.IS</t>
        </is>
      </c>
      <c r="B176" s="2" t="inlineStr">
        <is>
          <t>03.09.2026</t>
        </is>
      </c>
      <c r="C176" s="2" t="n">
        <v>5</v>
      </c>
      <c r="D176" s="3" t="n">
        <v>131.3999939</v>
      </c>
      <c r="E176" s="4" t="n">
        <v>0.02609263833350252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0.5470435908502373</v>
      </c>
      <c r="O176" s="2" t="n">
        <v>753</v>
      </c>
      <c r="P176" s="4" t="n">
        <v>0.1229777997780508</v>
      </c>
      <c r="Q176" s="4" t="n">
        <v>0.01947818331090036</v>
      </c>
      <c r="R176" s="4" t="n">
        <v>0.1034996164671504</v>
      </c>
      <c r="S176" s="4" t="n">
        <v>0.9314025773699085</v>
      </c>
      <c r="T176" s="4" t="n">
        <v>0.8614579226089996</v>
      </c>
      <c r="U176" s="4" t="n">
        <v>0.06994465476090894</v>
      </c>
      <c r="V176" s="2" t="n">
        <v>4</v>
      </c>
      <c r="W176" s="4" t="n">
        <v>0.7859035853584757</v>
      </c>
      <c r="X176" s="2" t="n">
        <v>4</v>
      </c>
      <c r="Y176" s="4" t="n">
        <v>0.7201842320159173</v>
      </c>
      <c r="Z176" s="2" t="n">
        <v>4</v>
      </c>
      <c r="AA176" s="2" t="n">
        <v>4</v>
      </c>
      <c r="AB176" s="4" t="n">
        <v>0.7859035853584757</v>
      </c>
      <c r="AC176" s="4" t="n">
        <v>0.7201842320159173</v>
      </c>
      <c r="AD176" s="4" t="n">
        <v>-0.06409641464152427</v>
      </c>
      <c r="AE176" s="2" t="n">
        <v>117</v>
      </c>
      <c r="AF176" s="2" t="inlineStr">
        <is>
          <t>5/5</t>
        </is>
      </c>
      <c r="AG176" s="4" t="n">
        <v>0.04870631238286527</v>
      </c>
      <c r="AH176" s="4" t="n">
        <v>-0.007610350429399837</v>
      </c>
      <c r="AI176" s="4" t="n">
        <v>0.02435316779721708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EUREN.IS</t>
        </is>
      </c>
      <c r="B177" s="2" t="inlineStr">
        <is>
          <t>03.09.2026</t>
        </is>
      </c>
      <c r="C177" s="2" t="n">
        <v>1</v>
      </c>
      <c r="D177" s="3" t="n">
        <v>3.74000001</v>
      </c>
      <c r="E177" s="4" t="n">
        <v>0.03074866664811281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ornek az</t>
        </is>
      </c>
      <c r="N177" s="3" t="n">
        <v>0.5522222222222222</v>
      </c>
      <c r="O177" s="2" t="n">
        <v>75</v>
      </c>
      <c r="P177" s="4" t="n">
        <v>0.1502119972935627</v>
      </c>
      <c r="Q177" s="4" t="n">
        <v>0.04815073819642518</v>
      </c>
      <c r="R177" s="4" t="n">
        <v>0.1020612590971375</v>
      </c>
      <c r="S177" s="4" t="n">
        <v>0.6647501331592363</v>
      </c>
      <c r="T177" s="4" t="n">
        <v>0.6160608638196394</v>
      </c>
      <c r="U177" s="4" t="n">
        <v>0.04868926933959683</v>
      </c>
      <c r="V177" s="2" t="n">
        <v>0</v>
      </c>
      <c r="W177" s="4" t="n">
        <v>0.7257602116973931</v>
      </c>
      <c r="X177" s="2" t="n">
        <v>4</v>
      </c>
      <c r="Y177" s="4" t="n">
        <v>0.6423475706279277</v>
      </c>
      <c r="Z177" s="2" t="n">
        <v>4</v>
      </c>
      <c r="AA177" s="2" t="n">
        <v>2</v>
      </c>
      <c r="AB177" s="4" t="n">
        <v>0.7257602116973931</v>
      </c>
      <c r="AC177" s="4" t="n">
        <v>0.6423475706279277</v>
      </c>
      <c r="AD177" s="4" t="n">
        <v>-0.008239788302606854</v>
      </c>
      <c r="AE177" s="2" t="n">
        <v>58</v>
      </c>
      <c r="AF177" s="2" t="inlineStr">
        <is>
          <t>1/1</t>
        </is>
      </c>
      <c r="AG177" s="4" t="n">
        <v>0.03475932611026922</v>
      </c>
      <c r="AH177" s="4" t="n">
        <v>0</v>
      </c>
      <c r="AI177" s="4" t="n">
        <v>0.02673794110497862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OTKAR.IS</t>
        </is>
      </c>
      <c r="B178" s="2" t="inlineStr">
        <is>
          <t>03.09.2026</t>
        </is>
      </c>
      <c r="C178" s="2" t="n">
        <v>3</v>
      </c>
      <c r="D178" s="3" t="n">
        <v>308.5</v>
      </c>
      <c r="E178" s="4" t="n">
        <v>0.03652465848576059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0.5337204800619435</v>
      </c>
      <c r="O178" s="2" t="n">
        <v>753</v>
      </c>
      <c r="P178" s="4" t="n">
        <v>0.1544871144150957</v>
      </c>
      <c r="Q178" s="4" t="n">
        <v>0.05528520727742349</v>
      </c>
      <c r="R178" s="4" t="n">
        <v>0.09920190713767217</v>
      </c>
      <c r="S178" s="4" t="n">
        <v>0.8004261962478695</v>
      </c>
      <c r="T178" s="4" t="n">
        <v>0.7558581230913044</v>
      </c>
      <c r="U178" s="4" t="n">
        <v>0.04456807315656508</v>
      </c>
      <c r="V178" s="2" t="n">
        <v>2</v>
      </c>
      <c r="W178" s="4" t="n">
        <v>0.774496051333065</v>
      </c>
      <c r="X178" s="2" t="n">
        <v>4</v>
      </c>
      <c r="Y178" s="4" t="n">
        <v>0.6946288589950466</v>
      </c>
      <c r="Z178" s="2" t="n">
        <v>4</v>
      </c>
      <c r="AA178" s="2" t="n">
        <v>4</v>
      </c>
      <c r="AB178" s="4" t="n">
        <v>0.774496051333065</v>
      </c>
      <c r="AC178" s="4" t="n">
        <v>0.6946288589950466</v>
      </c>
      <c r="AD178" s="4" t="n">
        <v>0.004496051333064965</v>
      </c>
      <c r="AE178" s="2" t="n">
        <v>263</v>
      </c>
      <c r="AF178" s="2" t="inlineStr">
        <is>
          <t>3/3</t>
        </is>
      </c>
      <c r="AG178" s="4" t="n">
        <v>0.072933549432739</v>
      </c>
      <c r="AH178" s="4" t="n">
        <v>-0.00324149108589955</v>
      </c>
      <c r="AI178" s="4" t="n">
        <v>0.06969205834683945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EREGL.IS</t>
        </is>
      </c>
      <c r="B179" s="2" t="inlineStr">
        <is>
          <t>03.09.2026</t>
        </is>
      </c>
      <c r="C179" s="2" t="n">
        <v>3</v>
      </c>
      <c r="D179" s="3" t="n">
        <v>36.58000183</v>
      </c>
      <c r="E179" s="4" t="n">
        <v>0.02663436510510736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0.5100281491907108</v>
      </c>
      <c r="O179" s="2" t="n">
        <v>753</v>
      </c>
      <c r="P179" s="4" t="n">
        <v>0.1858137997299469</v>
      </c>
      <c r="Q179" s="4" t="n">
        <v>0.08695297686972131</v>
      </c>
      <c r="R179" s="4" t="n">
        <v>0.09886082286022557</v>
      </c>
      <c r="S179" s="4" t="n">
        <v>0.7738497016352183</v>
      </c>
      <c r="T179" s="4" t="n">
        <v>0.7410061583847807</v>
      </c>
      <c r="U179" s="4" t="n">
        <v>0.03284354325043759</v>
      </c>
      <c r="V179" s="2" t="n">
        <v>4</v>
      </c>
      <c r="W179" s="4" t="n">
        <v>0.8252298254477028</v>
      </c>
      <c r="X179" s="2" t="n">
        <v>4</v>
      </c>
      <c r="Y179" s="4" t="n">
        <v>0.6716429294145644</v>
      </c>
      <c r="Z179" s="2" t="n">
        <v>4</v>
      </c>
      <c r="AA179" s="2" t="n">
        <v>4</v>
      </c>
      <c r="AB179" s="4" t="n">
        <v>0.8252298254477028</v>
      </c>
      <c r="AC179" s="4" t="n">
        <v>0.6716429294145644</v>
      </c>
      <c r="AD179" s="4" t="n">
        <v>0.0232298254477028</v>
      </c>
      <c r="AE179" s="2" t="n">
        <v>270</v>
      </c>
      <c r="AF179" s="2" t="inlineStr">
        <is>
          <t>3/3</t>
        </is>
      </c>
      <c r="AG179" s="4" t="n">
        <v>0.103335117301715</v>
      </c>
      <c r="AH179" s="4" t="n">
        <v>-0.003280556150808689</v>
      </c>
      <c r="AI179" s="4" t="n">
        <v>0.09130662036382953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CCOLA.IS</t>
        </is>
      </c>
      <c r="B180" s="2" t="inlineStr">
        <is>
          <t>03.09.2026</t>
        </is>
      </c>
      <c r="C180" s="2" t="n">
        <v>10</v>
      </c>
      <c r="D180" s="3" t="n">
        <v>78.80000305</v>
      </c>
      <c r="E180" s="4" t="n">
        <v>0.03013959272392984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0.5062221147126807</v>
      </c>
      <c r="O180" s="2" t="n">
        <v>753</v>
      </c>
      <c r="P180" s="4" t="n">
        <v>0.1946673518785193</v>
      </c>
      <c r="Q180" s="4" t="n">
        <v>0.09646770257168727</v>
      </c>
      <c r="R180" s="4" t="n">
        <v>0.098199649306832</v>
      </c>
      <c r="S180" s="4" t="n">
        <v>0.900945947701592</v>
      </c>
      <c r="T180" s="4" t="n">
        <v>0.8659393570976904</v>
      </c>
      <c r="U180" s="4" t="n">
        <v>0.03500659060390154</v>
      </c>
      <c r="V180" s="2" t="n">
        <v>4</v>
      </c>
      <c r="W180" s="4" t="n">
        <v>0.8072773889650248</v>
      </c>
      <c r="X180" s="2" t="n">
        <v>4</v>
      </c>
      <c r="Y180" s="4" t="n">
        <v>0.806511387359899</v>
      </c>
      <c r="Z180" s="2" t="n">
        <v>4</v>
      </c>
      <c r="AA180" s="2" t="n">
        <v>0</v>
      </c>
      <c r="AB180" s="4" t="n">
        <v>0.8072773889650248</v>
      </c>
      <c r="AC180" s="4" t="n">
        <v>0.806511387359899</v>
      </c>
      <c r="AD180" s="4" t="n">
        <v>-0.06472261103497523</v>
      </c>
      <c r="AE180" s="2" t="n">
        <v>81</v>
      </c>
      <c r="AF180" s="2" t="inlineStr">
        <is>
          <t>5/10</t>
        </is>
      </c>
      <c r="AG180" s="4" t="n">
        <v>0.03680195162124433</v>
      </c>
      <c r="AH180" s="4" t="n">
        <v>-0.01205589521864869</v>
      </c>
      <c r="AI180" s="4" t="n">
        <v>0.01332483387511729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AEFES.IS</t>
        </is>
      </c>
      <c r="B181" s="2" t="inlineStr">
        <is>
          <t>03.09.2026</t>
        </is>
      </c>
      <c r="C181" s="2" t="n">
        <v>3</v>
      </c>
      <c r="D181" s="3" t="n">
        <v>18.20999908</v>
      </c>
      <c r="E181" s="4" t="n">
        <v>0.02435867774276209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0.5496841803043353</v>
      </c>
      <c r="O181" s="2" t="n">
        <v>753</v>
      </c>
      <c r="P181" s="4" t="n">
        <v>0.2050993176630601</v>
      </c>
      <c r="Q181" s="4" t="n">
        <v>0.1091671586888112</v>
      </c>
      <c r="R181" s="4" t="n">
        <v>0.09593215897424889</v>
      </c>
      <c r="S181" s="4" t="n">
        <v>0.7919017562963295</v>
      </c>
      <c r="T181" s="4" t="n">
        <v>0.7843599773101492</v>
      </c>
      <c r="U181" s="4" t="n">
        <v>0.007541778986180359</v>
      </c>
      <c r="V181" s="2" t="n">
        <v>0</v>
      </c>
      <c r="W181" s="4" t="n">
        <v>0.7669000956574569</v>
      </c>
      <c r="X181" s="2" t="n">
        <v>4</v>
      </c>
      <c r="Y181" s="4" t="n">
        <v>0.7534178822523105</v>
      </c>
      <c r="Z181" s="2" t="n">
        <v>4</v>
      </c>
      <c r="AA181" s="2" t="n">
        <v>0</v>
      </c>
      <c r="AB181" s="4" t="n">
        <v>0.7669000956574569</v>
      </c>
      <c r="AC181" s="4" t="n">
        <v>0.7534178822523105</v>
      </c>
      <c r="AD181" s="4" t="n">
        <v>-0.01109990434254315</v>
      </c>
      <c r="AE181" s="2" t="n">
        <v>79</v>
      </c>
      <c r="AF181" s="2" t="inlineStr">
        <is>
          <t>3/3</t>
        </is>
      </c>
      <c r="AG181" s="4" t="n">
        <v>0.05930817652737641</v>
      </c>
      <c r="AH181" s="4" t="n">
        <v>-0.002196540473411113</v>
      </c>
      <c r="AI181" s="4" t="n">
        <v>0.05766069209488389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PETKM.IS</t>
        </is>
      </c>
      <c r="B182" s="2" t="inlineStr">
        <is>
          <t>03.09.2026</t>
        </is>
      </c>
      <c r="C182" s="2" t="n">
        <v>10</v>
      </c>
      <c r="D182" s="3" t="n">
        <v>20.21999931</v>
      </c>
      <c r="E182" s="4" t="n">
        <v>0.03468982695741032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0.4995062057920726</v>
      </c>
      <c r="O182" s="2" t="n">
        <v>753</v>
      </c>
      <c r="P182" s="4" t="n">
        <v>0.1682522999594991</v>
      </c>
      <c r="Q182" s="4" t="n">
        <v>0.07384114323339733</v>
      </c>
      <c r="R182" s="4" t="n">
        <v>0.09441115672610179</v>
      </c>
      <c r="S182" s="4" t="n">
        <v>0.9217372862285034</v>
      </c>
      <c r="T182" s="4" t="n">
        <v>0.9155638644579766</v>
      </c>
      <c r="U182" s="4" t="n">
        <v>0.006173421770526821</v>
      </c>
      <c r="V182" s="2" t="n">
        <v>-2</v>
      </c>
      <c r="W182" s="4" t="n">
        <v>0.8431464354565108</v>
      </c>
      <c r="X182" s="2" t="n">
        <v>4</v>
      </c>
      <c r="Y182" s="4" t="n">
        <v>0.7523857838113382</v>
      </c>
      <c r="Z182" s="2" t="n">
        <v>4</v>
      </c>
      <c r="AA182" s="2" t="n">
        <v>4</v>
      </c>
      <c r="AB182" s="4" t="n">
        <v>0.8431464354565108</v>
      </c>
      <c r="AC182" s="4" t="n">
        <v>0.7523857838113382</v>
      </c>
      <c r="AD182" s="4" t="n">
        <v>-0.0328535645434892</v>
      </c>
      <c r="AE182" s="2" t="n">
        <v>164</v>
      </c>
      <c r="AF182" s="2" t="inlineStr">
        <is>
          <t>5/10</t>
        </is>
      </c>
      <c r="AG182" s="4" t="n">
        <v>0.3194857181229054</v>
      </c>
      <c r="AH182" s="4" t="n">
        <v>-0.02176056552991035</v>
      </c>
      <c r="AI182" s="4" t="n">
        <v>0.2908012309917336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CIMSA.IS</t>
        </is>
      </c>
      <c r="B183" s="2" t="inlineStr">
        <is>
          <t>03.09.2026</t>
        </is>
      </c>
      <c r="C183" s="2" t="n">
        <v>10</v>
      </c>
      <c r="D183" s="3" t="n">
        <v>43.43999863</v>
      </c>
      <c r="E183" s="4" t="n">
        <v>0.02739409486881535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0.5258426966292135</v>
      </c>
      <c r="O183" s="2" t="n">
        <v>753</v>
      </c>
      <c r="P183" s="4" t="n">
        <v>0.1447901981403497</v>
      </c>
      <c r="Q183" s="4" t="n">
        <v>0.05067172142895945</v>
      </c>
      <c r="R183" s="4" t="n">
        <v>0.09411847671139026</v>
      </c>
      <c r="S183" s="4" t="n">
        <v>0.8859072512701029</v>
      </c>
      <c r="T183" s="4" t="n">
        <v>0.8942786961265246</v>
      </c>
      <c r="U183" s="4" t="n">
        <v>-0.008371444856421606</v>
      </c>
      <c r="V183" s="2" t="n">
        <v>2</v>
      </c>
      <c r="W183" s="4" t="n">
        <v>0.8917063136389898</v>
      </c>
      <c r="X183" s="2" t="n">
        <v>4</v>
      </c>
      <c r="Y183" s="4" t="n">
        <v>0.8419211714778487</v>
      </c>
      <c r="Z183" s="2" t="n">
        <v>4</v>
      </c>
      <c r="AA183" s="2" t="n">
        <v>4</v>
      </c>
      <c r="AB183" s="4" t="n">
        <v>0.8917063136389898</v>
      </c>
      <c r="AC183" s="4" t="n">
        <v>0.8419211714778487</v>
      </c>
      <c r="AD183" s="4" t="n">
        <v>0.003706313638989767</v>
      </c>
      <c r="AE183" s="2" t="n">
        <v>260</v>
      </c>
      <c r="AF183" s="2" t="inlineStr">
        <is>
          <t>5/10</t>
        </is>
      </c>
      <c r="AG183" s="4" t="n">
        <v>0.07642725125933092</v>
      </c>
      <c r="AH183" s="4" t="n">
        <v>-0.002762406624873259</v>
      </c>
      <c r="AI183" s="4" t="n">
        <v>0.0552486520647022</v>
      </c>
      <c r="AJ183" s="2" t="inlineStr">
        <is>
          <t>EVET</t>
        </is>
      </c>
      <c r="AK183" s="2" t="inlineStr">
        <is>
          <t>devam (5/10)</t>
        </is>
      </c>
    </row>
    <row r="184">
      <c r="A184" s="2" t="inlineStr">
        <is>
          <t>TAVHL.IS</t>
        </is>
      </c>
      <c r="B184" s="2" t="inlineStr">
        <is>
          <t>03.09.2026</t>
        </is>
      </c>
      <c r="C184" s="2" t="n">
        <v>10</v>
      </c>
      <c r="D184" s="3" t="n">
        <v>266.25</v>
      </c>
      <c r="E184" s="4" t="n">
        <v>0.03199195171026157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0.5157966471309799</v>
      </c>
      <c r="O184" s="2" t="n">
        <v>753</v>
      </c>
      <c r="P184" s="4" t="n">
        <v>0.1672027149490046</v>
      </c>
      <c r="Q184" s="4" t="n">
        <v>0.07529669077794152</v>
      </c>
      <c r="R184" s="4" t="n">
        <v>0.09190602417106306</v>
      </c>
      <c r="S184" s="4" t="n">
        <v>0.93621602381728</v>
      </c>
      <c r="T184" s="4" t="n">
        <v>0.8991296471526701</v>
      </c>
      <c r="U184" s="4" t="n">
        <v>0.0370863766646099</v>
      </c>
      <c r="V184" s="2" t="n">
        <v>4</v>
      </c>
      <c r="W184" s="4" t="n">
        <v>0.868749403525555</v>
      </c>
      <c r="X184" s="2" t="n">
        <v>4</v>
      </c>
      <c r="Y184" s="4" t="n">
        <v>0.8122500218703668</v>
      </c>
      <c r="Z184" s="2" t="n">
        <v>4</v>
      </c>
      <c r="AA184" s="2" t="n">
        <v>2</v>
      </c>
      <c r="AB184" s="4" t="n">
        <v>0.868749403525555</v>
      </c>
      <c r="AC184" s="4" t="n">
        <v>0.8122500218703668</v>
      </c>
      <c r="AD184" s="4" t="n">
        <v>0.008749403525554977</v>
      </c>
      <c r="AE184" s="2" t="n">
        <v>71</v>
      </c>
      <c r="AF184" s="2" t="inlineStr">
        <is>
          <t>5/10</t>
        </is>
      </c>
      <c r="AG184" s="4" t="n">
        <v>0.05539906103286385</v>
      </c>
      <c r="AH184" s="4" t="n">
        <v>-0.01502347417840377</v>
      </c>
      <c r="AI184" s="4" t="n">
        <v>0.03568075117370895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AEFES.IS</t>
        </is>
      </c>
      <c r="B185" s="2" t="inlineStr">
        <is>
          <t>03.09.2026</t>
        </is>
      </c>
      <c r="C185" s="2" t="n">
        <v>1</v>
      </c>
      <c r="D185" s="3" t="n">
        <v>18.20999908</v>
      </c>
      <c r="E185" s="4" t="n">
        <v>0.02435867774276209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0.5296388966113736</v>
      </c>
      <c r="O185" s="2" t="n">
        <v>753</v>
      </c>
      <c r="P185" s="4" t="n">
        <v>0.21250945875918</v>
      </c>
      <c r="Q185" s="4" t="n">
        <v>0.1216544668873597</v>
      </c>
      <c r="R185" s="4" t="n">
        <v>0.09085499187182031</v>
      </c>
      <c r="S185" s="4" t="n">
        <v>0.6014114854863808</v>
      </c>
      <c r="T185" s="4" t="n">
        <v>0.5412506794393662</v>
      </c>
      <c r="U185" s="4" t="n">
        <v>0.06016080604701457</v>
      </c>
      <c r="V185" s="2" t="n">
        <v>4</v>
      </c>
      <c r="W185" s="4" t="n">
        <v>0.6381561833345618</v>
      </c>
      <c r="X185" s="2" t="n">
        <v>3</v>
      </c>
      <c r="Y185" s="4" t="n">
        <v>0.6437625878422628</v>
      </c>
      <c r="Z185" s="2" t="n">
        <v>1</v>
      </c>
      <c r="AA185" s="2" t="n">
        <v>2</v>
      </c>
      <c r="AB185" s="4" t="n">
        <v>0.626579258808079</v>
      </c>
      <c r="AC185" s="4" t="n">
        <v>0.5956526775345311</v>
      </c>
      <c r="AD185" s="4" t="n">
        <v>0.002579258808078966</v>
      </c>
      <c r="AE185" s="2" t="n">
        <v>78</v>
      </c>
      <c r="AF185" s="2" t="inlineStr">
        <is>
          <t>1/1</t>
        </is>
      </c>
      <c r="AG185" s="4" t="n">
        <v>0.01317966458678166</v>
      </c>
      <c r="AH185" s="4" t="n">
        <v>-0.002196540473411113</v>
      </c>
      <c r="AI185" s="4" t="n">
        <v>0.01317966458678166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PETKM.IS</t>
        </is>
      </c>
      <c r="B186" s="2" t="inlineStr">
        <is>
          <t>03.09.2026</t>
        </is>
      </c>
      <c r="C186" s="2" t="n">
        <v>3</v>
      </c>
      <c r="D186" s="3" t="n">
        <v>20.21999931</v>
      </c>
      <c r="E186" s="4" t="n">
        <v>0.03468982695741032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0.5348020623444353</v>
      </c>
      <c r="O186" s="2" t="n">
        <v>753</v>
      </c>
      <c r="P186" s="4" t="n">
        <v>0.1767494738614368</v>
      </c>
      <c r="Q186" s="4" t="n">
        <v>0.08664036511961545</v>
      </c>
      <c r="R186" s="4" t="n">
        <v>0.09010910874182132</v>
      </c>
      <c r="S186" s="4" t="n">
        <v>0.8230249675690381</v>
      </c>
      <c r="T186" s="4" t="n">
        <v>0.7451068737718911</v>
      </c>
      <c r="U186" s="4" t="n">
        <v>0.07791809379714698</v>
      </c>
      <c r="V186" s="2" t="n">
        <v>4</v>
      </c>
      <c r="W186" s="4" t="n">
        <v>0.7672730462185329</v>
      </c>
      <c r="X186" s="2" t="n">
        <v>4</v>
      </c>
      <c r="Y186" s="4" t="n">
        <v>0.7403057219077185</v>
      </c>
      <c r="Z186" s="2" t="n">
        <v>1</v>
      </c>
      <c r="AA186" s="2" t="n">
        <v>4</v>
      </c>
      <c r="AB186" s="4" t="n">
        <v>0.7672730462185329</v>
      </c>
      <c r="AC186" s="4" t="n">
        <v>0.5716828492736827</v>
      </c>
      <c r="AD186" s="4" t="n">
        <v>-0.006726953781467149</v>
      </c>
      <c r="AE186" s="2" t="n">
        <v>164</v>
      </c>
      <c r="AF186" s="2" t="inlineStr">
        <is>
          <t>3/3</t>
        </is>
      </c>
      <c r="AG186" s="4" t="n">
        <v>0.1998022283809862</v>
      </c>
      <c r="AH186" s="4" t="n">
        <v>-0.02176056552991035</v>
      </c>
      <c r="AI186" s="4" t="n">
        <v>0.1998022283809862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03.09.2026</t>
        </is>
      </c>
      <c r="C187" s="2" t="n">
        <v>5</v>
      </c>
      <c r="D187" s="3" t="n">
        <v>308.5</v>
      </c>
      <c r="E187" s="4" t="n">
        <v>0.03652465848576059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0.5061875</v>
      </c>
      <c r="O187" s="2" t="n">
        <v>753</v>
      </c>
      <c r="P187" s="4" t="n">
        <v>0.1609942636128672</v>
      </c>
      <c r="Q187" s="4" t="n">
        <v>0.07204383849920065</v>
      </c>
      <c r="R187" s="4" t="n">
        <v>0.08895042511366652</v>
      </c>
      <c r="S187" s="4" t="n">
        <v>0.8771440595387223</v>
      </c>
      <c r="T187" s="4" t="n">
        <v>0.8156815912559935</v>
      </c>
      <c r="U187" s="4" t="n">
        <v>0.06146246828272883</v>
      </c>
      <c r="V187" s="2" t="n">
        <v>2</v>
      </c>
      <c r="W187" s="4" t="n">
        <v>0.8291489872904603</v>
      </c>
      <c r="X187" s="2" t="n">
        <v>4</v>
      </c>
      <c r="Y187" s="4" t="n">
        <v>0.748531513584714</v>
      </c>
      <c r="Z187" s="2" t="n">
        <v>4</v>
      </c>
      <c r="AA187" s="2" t="n">
        <v>4</v>
      </c>
      <c r="AB187" s="4" t="n">
        <v>0.8291489872904603</v>
      </c>
      <c r="AC187" s="4" t="n">
        <v>0.748531513584714</v>
      </c>
      <c r="AD187" s="4" t="n">
        <v>0.00914898729046032</v>
      </c>
      <c r="AE187" s="2" t="n">
        <v>263</v>
      </c>
      <c r="AF187" s="2" t="inlineStr">
        <is>
          <t>5/5</t>
        </is>
      </c>
      <c r="AG187" s="4" t="n">
        <v>0.07536466774716377</v>
      </c>
      <c r="AH187" s="4" t="n">
        <v>-0.00324149108589955</v>
      </c>
      <c r="AI187" s="4" t="n">
        <v>0.05105348460291737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KCHOL.IS</t>
        </is>
      </c>
      <c r="B188" s="2" t="inlineStr">
        <is>
          <t>03.09.2026</t>
        </is>
      </c>
      <c r="C188" s="2" t="n">
        <v>3</v>
      </c>
      <c r="D188" s="3" t="n">
        <v>216.3999939</v>
      </c>
      <c r="E188" s="4" t="n">
        <v>0.02742937646635486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0.5307577038346269</v>
      </c>
      <c r="O188" s="2" t="n">
        <v>753</v>
      </c>
      <c r="P188" s="4" t="n">
        <v>0.2008186888296644</v>
      </c>
      <c r="Q188" s="4" t="n">
        <v>0.1124505924494515</v>
      </c>
      <c r="R188" s="4" t="n">
        <v>0.08836809638021292</v>
      </c>
      <c r="S188" s="4" t="n">
        <v>0.7485751950806245</v>
      </c>
      <c r="T188" s="4" t="n">
        <v>0.8600100817096011</v>
      </c>
      <c r="U188" s="4" t="n">
        <v>-0.1114348866289766</v>
      </c>
      <c r="V188" s="2" t="n">
        <v>-2</v>
      </c>
      <c r="W188" s="4" t="n">
        <v>0.7763600711164202</v>
      </c>
      <c r="X188" s="2" t="n">
        <v>4</v>
      </c>
      <c r="Y188" s="4" t="n">
        <v>0.6732514059973687</v>
      </c>
      <c r="Z188" s="2" t="n">
        <v>3</v>
      </c>
      <c r="AA188" s="2" t="n">
        <v>4</v>
      </c>
      <c r="AB188" s="4" t="n">
        <v>0.7763600711164202</v>
      </c>
      <c r="AC188" s="4" t="n">
        <v>0.6544686723519706</v>
      </c>
      <c r="AD188" s="4" t="n">
        <v>0.02636007111642025</v>
      </c>
      <c r="AE188" s="2" t="n">
        <v>125</v>
      </c>
      <c r="AF188" s="2" t="inlineStr">
        <is>
          <t>3/3</t>
        </is>
      </c>
      <c r="AG188" s="4" t="n">
        <v>0.0388170489222921</v>
      </c>
      <c r="AH188" s="4" t="n">
        <v>-0.0161737527664505</v>
      </c>
      <c r="AI188" s="4" t="n">
        <v>0.0388170489222921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OTKAR.IS</t>
        </is>
      </c>
      <c r="B189" s="2" t="inlineStr">
        <is>
          <t>03.09.2026</t>
        </is>
      </c>
      <c r="C189" s="2" t="n">
        <v>10</v>
      </c>
      <c r="D189" s="3" t="n">
        <v>308.5</v>
      </c>
      <c r="E189" s="4" t="n">
        <v>0.03652465848576059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0.5402983032293377</v>
      </c>
      <c r="O189" s="2" t="n">
        <v>753</v>
      </c>
      <c r="P189" s="4" t="n">
        <v>0.1447078476231665</v>
      </c>
      <c r="Q189" s="4" t="n">
        <v>0.05683165426145849</v>
      </c>
      <c r="R189" s="4" t="n">
        <v>0.08787619336170797</v>
      </c>
      <c r="S189" s="4" t="n">
        <v>0.925651726830689</v>
      </c>
      <c r="T189" s="4" t="n">
        <v>0.8734613259742371</v>
      </c>
      <c r="U189" s="4" t="n">
        <v>0.05219040085645188</v>
      </c>
      <c r="V189" s="2" t="n">
        <v>4</v>
      </c>
      <c r="W189" s="4" t="n">
        <v>0.8768731267367438</v>
      </c>
      <c r="X189" s="2" t="n">
        <v>4</v>
      </c>
      <c r="Y189" s="4" t="n">
        <v>0.8080317723132113</v>
      </c>
      <c r="Z189" s="2" t="n">
        <v>4</v>
      </c>
      <c r="AA189" s="2" t="n">
        <v>4</v>
      </c>
      <c r="AB189" s="4" t="n">
        <v>0.8768731267367438</v>
      </c>
      <c r="AC189" s="4" t="n">
        <v>0.8080317723132113</v>
      </c>
      <c r="AD189" s="4" t="n">
        <v>-0.001126873263256223</v>
      </c>
      <c r="AE189" s="2" t="n">
        <v>263</v>
      </c>
      <c r="AF189" s="2" t="inlineStr">
        <is>
          <t>5/10</t>
        </is>
      </c>
      <c r="AG189" s="4" t="n">
        <v>0.07536466774716377</v>
      </c>
      <c r="AH189" s="4" t="n">
        <v>-0.00324149108589955</v>
      </c>
      <c r="AI189" s="4" t="n">
        <v>0.05105348460291737</v>
      </c>
      <c r="AJ189" s="2" t="inlineStr">
        <is>
          <t>EVET</t>
        </is>
      </c>
      <c r="AK189" s="2" t="inlineStr">
        <is>
          <t>devam (5/10)</t>
        </is>
      </c>
    </row>
    <row r="190">
      <c r="A190" s="2" t="inlineStr">
        <is>
          <t>ISCTR.IS</t>
        </is>
      </c>
      <c r="B190" s="2" t="inlineStr">
        <is>
          <t>03.09.2026</t>
        </is>
      </c>
      <c r="C190" s="2" t="n">
        <v>1</v>
      </c>
      <c r="D190" s="3" t="n">
        <v>12.94999981</v>
      </c>
      <c r="E190" s="4" t="n">
        <v>0.02575842277174521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0.5208198189849566</v>
      </c>
      <c r="O190" s="2" t="n">
        <v>753</v>
      </c>
      <c r="P190" s="4" t="n">
        <v>0.2008805029790175</v>
      </c>
      <c r="Q190" s="4" t="n">
        <v>0.1130759360107199</v>
      </c>
      <c r="R190" s="4" t="n">
        <v>0.08780456696829758</v>
      </c>
      <c r="S190" s="4" t="n">
        <v>0.6626752917832359</v>
      </c>
      <c r="T190" s="4" t="n">
        <v>0.6567226789415941</v>
      </c>
      <c r="U190" s="4" t="n">
        <v>0.005952612841641836</v>
      </c>
      <c r="V190" s="2" t="n">
        <v>2</v>
      </c>
      <c r="W190" s="4" t="n">
        <v>0.6383694769539593</v>
      </c>
      <c r="X190" s="2" t="n">
        <v>3</v>
      </c>
      <c r="Y190" s="4" t="n"/>
      <c r="Z190" s="2" t="n">
        <v>0</v>
      </c>
      <c r="AA190" s="2" t="n">
        <v>4</v>
      </c>
      <c r="AB190" s="4" t="n">
        <v>0.6237849344407161</v>
      </c>
      <c r="AC190" s="4" t="n">
        <v>0.4449426038291008</v>
      </c>
      <c r="AD190" s="4" t="n">
        <v>0.01378493444071616</v>
      </c>
      <c r="AE190" s="2" t="n">
        <v>70</v>
      </c>
      <c r="AF190" s="2" t="inlineStr">
        <is>
          <t>1/1</t>
        </is>
      </c>
      <c r="AG190" s="4" t="n">
        <v>0.0208494566765558</v>
      </c>
      <c r="AH190" s="4" t="n">
        <v>-0.002316581501169979</v>
      </c>
      <c r="AI190" s="4" t="n">
        <v>0.004633237133615076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DOAS.IS</t>
        </is>
      </c>
      <c r="B191" s="2" t="inlineStr">
        <is>
          <t>03.09.2026</t>
        </is>
      </c>
      <c r="C191" s="2" t="n">
        <v>10</v>
      </c>
      <c r="D191" s="3" t="n">
        <v>159.3999939</v>
      </c>
      <c r="E191" s="4" t="n">
        <v>0.02083705470491326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0.5192452997911018</v>
      </c>
      <c r="O191" s="2" t="n">
        <v>753</v>
      </c>
      <c r="P191" s="4" t="n">
        <v>0.1641571089086891</v>
      </c>
      <c r="Q191" s="4" t="n">
        <v>0.07767453553702366</v>
      </c>
      <c r="R191" s="4" t="n">
        <v>0.0864825733716654</v>
      </c>
      <c r="S191" s="4" t="n">
        <v>0.9289146359901266</v>
      </c>
      <c r="T191" s="4" t="n">
        <v>0.9181032191543651</v>
      </c>
      <c r="U191" s="4" t="n">
        <v>0.01081141683576148</v>
      </c>
      <c r="V191" s="2" t="n">
        <v>2</v>
      </c>
      <c r="W191" s="4" t="n">
        <v>0.8644628979764191</v>
      </c>
      <c r="X191" s="2" t="n">
        <v>4</v>
      </c>
      <c r="Y191" s="4" t="n">
        <v>0.7758672967254581</v>
      </c>
      <c r="Z191" s="2" t="n">
        <v>4</v>
      </c>
      <c r="AA191" s="2" t="n">
        <v>4</v>
      </c>
      <c r="AB191" s="4" t="n">
        <v>0.8644628979764191</v>
      </c>
      <c r="AC191" s="4" t="n">
        <v>0.7758672967254581</v>
      </c>
      <c r="AD191" s="4" t="n">
        <v>-0.01753710202358094</v>
      </c>
      <c r="AE191" s="2" t="n">
        <v>249</v>
      </c>
      <c r="AF191" s="2" t="inlineStr">
        <is>
          <t>5/10</t>
        </is>
      </c>
      <c r="AG191" s="4" t="n">
        <v>0.05207028461498586</v>
      </c>
      <c r="AH191" s="4" t="n">
        <v>-0.001881981251443454</v>
      </c>
      <c r="AI191" s="4" t="n">
        <v>0.03575913624925176</v>
      </c>
      <c r="AJ191" s="2" t="inlineStr">
        <is>
          <t>EVET</t>
        </is>
      </c>
      <c r="AK191" s="2" t="inlineStr">
        <is>
          <t>devam (5/10)</t>
        </is>
      </c>
    </row>
    <row r="192">
      <c r="A192" s="2" t="inlineStr">
        <is>
          <t>DOHOL.IS</t>
        </is>
      </c>
      <c r="B192" s="2" t="inlineStr">
        <is>
          <t>03.09.2026</t>
        </is>
      </c>
      <c r="C192" s="2" t="n">
        <v>3</v>
      </c>
      <c r="D192" s="3" t="n">
        <v>21.42000008</v>
      </c>
      <c r="E192" s="4" t="n">
        <v>0.02954514694847748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0.559432933478735</v>
      </c>
      <c r="O192" s="2" t="n">
        <v>753</v>
      </c>
      <c r="P192" s="4" t="n">
        <v>0.1557344175998777</v>
      </c>
      <c r="Q192" s="4" t="n">
        <v>0.07501279824667149</v>
      </c>
      <c r="R192" s="4" t="n">
        <v>0.08072161935320622</v>
      </c>
      <c r="S192" s="4" t="n">
        <v>0.8204662131821737</v>
      </c>
      <c r="T192" s="4" t="n">
        <v>0.8019382572959409</v>
      </c>
      <c r="U192" s="4" t="n">
        <v>0.01852795588623279</v>
      </c>
      <c r="V192" s="2" t="n">
        <v>0</v>
      </c>
      <c r="W192" s="4" t="n">
        <v>0.775088804355438</v>
      </c>
      <c r="X192" s="2" t="n">
        <v>4</v>
      </c>
      <c r="Y192" s="4" t="n">
        <v>0.6654731232673854</v>
      </c>
      <c r="Z192" s="2" t="n">
        <v>4</v>
      </c>
      <c r="AA192" s="2" t="n">
        <v>4</v>
      </c>
      <c r="AB192" s="4" t="n">
        <v>0.775088804355438</v>
      </c>
      <c r="AC192" s="4" t="n">
        <v>0.6654731232673854</v>
      </c>
      <c r="AD192" s="4" t="n">
        <v>0.007088804355438016</v>
      </c>
      <c r="AE192" s="2" t="n">
        <v>129</v>
      </c>
      <c r="AF192" s="2" t="inlineStr">
        <is>
          <t>3/3</t>
        </is>
      </c>
      <c r="AG192" s="4" t="n">
        <v>0.02894495040543443</v>
      </c>
      <c r="AH192" s="4" t="n">
        <v>-0.009337104073437685</v>
      </c>
      <c r="AI192" s="4" t="n">
        <v>0.0158730228165338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PGSUS.IS</t>
        </is>
      </c>
      <c r="B193" s="2" t="inlineStr">
        <is>
          <t>03.09.2026</t>
        </is>
      </c>
      <c r="C193" s="2" t="n">
        <v>10</v>
      </c>
      <c r="D193" s="3" t="n">
        <v>148.19999695</v>
      </c>
      <c r="E193" s="4" t="n">
        <v>0.02327935417583787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0.514467146214146</v>
      </c>
      <c r="O193" s="2" t="n">
        <v>628</v>
      </c>
      <c r="P193" s="4" t="n">
        <v>0.1576095280800569</v>
      </c>
      <c r="Q193" s="4" t="n">
        <v>0.08882388661134757</v>
      </c>
      <c r="R193" s="4" t="n">
        <v>0.06878564146870936</v>
      </c>
      <c r="S193" s="4" t="n">
        <v>0.9221829218591815</v>
      </c>
      <c r="T193" s="4" t="n">
        <v>0.9316435402185228</v>
      </c>
      <c r="U193" s="4" t="n">
        <v>-0.009460618359341311</v>
      </c>
      <c r="V193" s="2" t="n">
        <v>-2</v>
      </c>
      <c r="W193" s="4" t="n">
        <v>0.8902403630421358</v>
      </c>
      <c r="X193" s="2" t="n">
        <v>4</v>
      </c>
      <c r="Y193" s="4" t="n">
        <v>0.7944833755238404</v>
      </c>
      <c r="Z193" s="2" t="n">
        <v>4</v>
      </c>
      <c r="AA193" s="2" t="n">
        <v>4</v>
      </c>
      <c r="AB193" s="4" t="n">
        <v>0.8902403630421358</v>
      </c>
      <c r="AC193" s="4" t="n">
        <v>0.7944833755238404</v>
      </c>
      <c r="AD193" s="4" t="n">
        <v>0.04224036304213585</v>
      </c>
      <c r="AE193" s="2" t="n">
        <v>96</v>
      </c>
      <c r="AF193" s="2" t="inlineStr">
        <is>
          <t>5/10</t>
        </is>
      </c>
      <c r="AG193" s="4" t="n">
        <v>0.0580297319634997</v>
      </c>
      <c r="AH193" s="4" t="n">
        <v>-0.00944665269104128</v>
      </c>
      <c r="AI193" s="4" t="n">
        <v>0.04655872599193045</v>
      </c>
      <c r="AJ193" s="2" t="inlineStr">
        <is>
          <t>EVET</t>
        </is>
      </c>
      <c r="AK193" s="2" t="inlineStr">
        <is>
          <t>devam (5/10)</t>
        </is>
      </c>
    </row>
    <row r="194">
      <c r="A194" s="2" t="inlineStr">
        <is>
          <t>OYAKC.IS</t>
        </is>
      </c>
      <c r="B194" s="2" t="inlineStr">
        <is>
          <t>03.09.2026</t>
        </is>
      </c>
      <c r="C194" s="2" t="n">
        <v>5</v>
      </c>
      <c r="D194" s="3" t="n">
        <v>21.05999947</v>
      </c>
      <c r="E194" s="4" t="n">
        <v>0.03154254274876435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0.5567115366385439</v>
      </c>
      <c r="O194" s="2" t="n">
        <v>753</v>
      </c>
      <c r="P194" s="4" t="n">
        <v>0.1406723912687016</v>
      </c>
      <c r="Q194" s="4" t="n">
        <v>0.07366787185593969</v>
      </c>
      <c r="R194" s="4" t="n">
        <v>0.06700451941276188</v>
      </c>
      <c r="S194" s="4" t="n">
        <v>0.8002447527637665</v>
      </c>
      <c r="T194" s="4" t="n">
        <v>0.8370194586366919</v>
      </c>
      <c r="U194" s="4" t="n">
        <v>-0.03677470587292542</v>
      </c>
      <c r="V194" s="2" t="n">
        <v>-2</v>
      </c>
      <c r="W194" s="4" t="n">
        <v>0.7919261627798393</v>
      </c>
      <c r="X194" s="2" t="n">
        <v>4</v>
      </c>
      <c r="Y194" s="4" t="n">
        <v>0.7591605581370515</v>
      </c>
      <c r="Z194" s="2" t="n">
        <v>4</v>
      </c>
      <c r="AA194" s="2" t="n">
        <v>2</v>
      </c>
      <c r="AB194" s="4" t="n">
        <v>0.7919261627798393</v>
      </c>
      <c r="AC194" s="4" t="n">
        <v>0.7591605581370515</v>
      </c>
      <c r="AD194" s="4" t="n">
        <v>-0.05007383722016068</v>
      </c>
      <c r="AE194" s="2" t="n">
        <v>273</v>
      </c>
      <c r="AF194" s="2" t="inlineStr">
        <is>
          <t>5/5</t>
        </is>
      </c>
      <c r="AG194" s="4" t="n">
        <v>0.08072178550724329</v>
      </c>
      <c r="AH194" s="4" t="n">
        <v>-0.001899288271919541</v>
      </c>
      <c r="AI194" s="4" t="n">
        <v>0.06267808942162323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AKSA.IS</t>
        </is>
      </c>
      <c r="B195" s="2" t="inlineStr">
        <is>
          <t>03.09.2026</t>
        </is>
      </c>
      <c r="C195" s="2" t="n">
        <v>1</v>
      </c>
      <c r="D195" s="3" t="n">
        <v>10.64000034</v>
      </c>
      <c r="E195" s="4" t="n">
        <v>0.02316057149406334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0.5081889949334276</v>
      </c>
      <c r="O195" s="2" t="n">
        <v>753</v>
      </c>
      <c r="P195" s="4" t="n">
        <v>0.162606342758957</v>
      </c>
      <c r="Q195" s="4" t="n">
        <v>0.09589255611350686</v>
      </c>
      <c r="R195" s="4" t="n">
        <v>0.06671378664545013</v>
      </c>
      <c r="S195" s="4" t="n">
        <v>0.5741347118913135</v>
      </c>
      <c r="T195" s="4" t="n">
        <v>0.5983300797918202</v>
      </c>
      <c r="U195" s="4" t="n">
        <v>-0.02419536790050669</v>
      </c>
      <c r="V195" s="2" t="n">
        <v>-2</v>
      </c>
      <c r="W195" s="4" t="n">
        <v>0.6250308793125451</v>
      </c>
      <c r="X195" s="2" t="n">
        <v>1</v>
      </c>
      <c r="Y195" s="4" t="n"/>
      <c r="Z195" s="2" t="n">
        <v>0</v>
      </c>
      <c r="AA195" s="2" t="n">
        <v>4</v>
      </c>
      <c r="AB195" s="4" t="n">
        <v>0.5500748267517765</v>
      </c>
      <c r="AC195" s="4" t="n">
        <v>0.4236310062576575</v>
      </c>
      <c r="AD195" s="4" t="n">
        <v>-0.1439251732482234</v>
      </c>
      <c r="AE195" s="2" t="n">
        <v>260</v>
      </c>
      <c r="AF195" s="2" t="inlineStr">
        <is>
          <t>1/1</t>
        </is>
      </c>
      <c r="AG195" s="4" t="n">
        <v>0.01503757940669392</v>
      </c>
      <c r="AH195" s="4" t="n">
        <v>0.0009397819248564421</v>
      </c>
      <c r="AI195" s="4" t="n">
        <v>0.01033831357941484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AKSA.IS</t>
        </is>
      </c>
      <c r="B196" s="2" t="inlineStr">
        <is>
          <t>03.09.2026</t>
        </is>
      </c>
      <c r="C196" s="2" t="n">
        <v>3</v>
      </c>
      <c r="D196" s="3" t="n">
        <v>10.64000034</v>
      </c>
      <c r="E196" s="4" t="n">
        <v>0.02316057149406334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0.5405608214849921</v>
      </c>
      <c r="O196" s="2" t="n">
        <v>753</v>
      </c>
      <c r="P196" s="4" t="n">
        <v>0.1390952384382535</v>
      </c>
      <c r="Q196" s="4" t="n">
        <v>0.07561283458678658</v>
      </c>
      <c r="R196" s="4" t="n">
        <v>0.06348240385146689</v>
      </c>
      <c r="S196" s="4" t="n">
        <v>0.8423465871925486</v>
      </c>
      <c r="T196" s="4" t="n">
        <v>0.8087837384124775</v>
      </c>
      <c r="U196" s="4" t="n">
        <v>0.0335628487800711</v>
      </c>
      <c r="V196" s="2" t="n">
        <v>2</v>
      </c>
      <c r="W196" s="4" t="n">
        <v>0.7590059240022184</v>
      </c>
      <c r="X196" s="2" t="n">
        <v>4</v>
      </c>
      <c r="Y196" s="4" t="n">
        <v>0.6879810241222349</v>
      </c>
      <c r="Z196" s="2" t="n">
        <v>3</v>
      </c>
      <c r="AA196" s="2" t="n">
        <v>4</v>
      </c>
      <c r="AB196" s="4" t="n">
        <v>0.7590059240022184</v>
      </c>
      <c r="AC196" s="4" t="n">
        <v>0.6486049677713379</v>
      </c>
      <c r="AD196" s="4" t="n">
        <v>-0.06499407599778151</v>
      </c>
      <c r="AE196" s="2" t="n">
        <v>260</v>
      </c>
      <c r="AF196" s="2" t="inlineStr">
        <is>
          <t>3/3</t>
        </is>
      </c>
      <c r="AG196" s="4" t="n">
        <v>0.09586461253816081</v>
      </c>
      <c r="AH196" s="4" t="n">
        <v>0.0009397819248564421</v>
      </c>
      <c r="AI196" s="4" t="n">
        <v>0.08552629895874621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DOHOL.IS</t>
        </is>
      </c>
      <c r="B197" s="2" t="inlineStr">
        <is>
          <t>03.09.2026</t>
        </is>
      </c>
      <c r="C197" s="2" t="n">
        <v>5</v>
      </c>
      <c r="D197" s="3" t="n">
        <v>21.42000008</v>
      </c>
      <c r="E197" s="4" t="n">
        <v>0.02954514694847748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0.5386831275720164</v>
      </c>
      <c r="O197" s="2" t="n">
        <v>753</v>
      </c>
      <c r="P197" s="4" t="n">
        <v>0.1455716950746275</v>
      </c>
      <c r="Q197" s="4" t="n">
        <v>0.08330611715521516</v>
      </c>
      <c r="R197" s="4" t="n">
        <v>0.06226557791941231</v>
      </c>
      <c r="S197" s="4" t="n">
        <v>0.8516299047451653</v>
      </c>
      <c r="T197" s="4" t="n">
        <v>0.8689548990017274</v>
      </c>
      <c r="U197" s="4" t="n">
        <v>-0.01732499425656209</v>
      </c>
      <c r="V197" s="2" t="n">
        <v>-2</v>
      </c>
      <c r="W197" s="4" t="n">
        <v>0.8279547346589371</v>
      </c>
      <c r="X197" s="2" t="n">
        <v>4</v>
      </c>
      <c r="Y197" s="4" t="n">
        <v>0.7325040038994883</v>
      </c>
      <c r="Z197" s="2" t="n">
        <v>4</v>
      </c>
      <c r="AA197" s="2" t="n">
        <v>4</v>
      </c>
      <c r="AB197" s="4" t="n">
        <v>0.8279547346589371</v>
      </c>
      <c r="AC197" s="4" t="n">
        <v>0.7325040038994883</v>
      </c>
      <c r="AD197" s="4" t="n">
        <v>0.005954734658937144</v>
      </c>
      <c r="AE197" s="2" t="n">
        <v>129</v>
      </c>
      <c r="AF197" s="2" t="inlineStr">
        <is>
          <t>5/5</t>
        </is>
      </c>
      <c r="AG197" s="4" t="n">
        <v>0.02987858952426303</v>
      </c>
      <c r="AH197" s="4" t="n">
        <v>-0.009337104073437685</v>
      </c>
      <c r="AI197" s="4" t="n">
        <v>0.006535943953180245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TAVHL.IS</t>
        </is>
      </c>
      <c r="B198" s="2" t="inlineStr">
        <is>
          <t>03.09.2026</t>
        </is>
      </c>
      <c r="C198" s="2" t="n">
        <v>5</v>
      </c>
      <c r="D198" s="3" t="n">
        <v>266.25</v>
      </c>
      <c r="E198" s="4" t="n">
        <v>0.03199195171026157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0.5115040704657681</v>
      </c>
      <c r="O198" s="2" t="n">
        <v>753</v>
      </c>
      <c r="P198" s="4" t="n">
        <v>0.1619091625999853</v>
      </c>
      <c r="Q198" s="4" t="n">
        <v>0.1028317899560581</v>
      </c>
      <c r="R198" s="4" t="n">
        <v>0.05907737264392715</v>
      </c>
      <c r="S198" s="4" t="n">
        <v>0.8720700785330443</v>
      </c>
      <c r="T198" s="4" t="n">
        <v>0.8336202436922939</v>
      </c>
      <c r="U198" s="4" t="n">
        <v>0.03844983484075037</v>
      </c>
      <c r="V198" s="2" t="n">
        <v>2</v>
      </c>
      <c r="W198" s="4" t="n">
        <v>0.8158826093921792</v>
      </c>
      <c r="X198" s="2" t="n">
        <v>4</v>
      </c>
      <c r="Y198" s="4" t="n">
        <v>0.7437060637296991</v>
      </c>
      <c r="Z198" s="2" t="n">
        <v>4</v>
      </c>
      <c r="AA198" s="2" t="n">
        <v>2</v>
      </c>
      <c r="AB198" s="4" t="n">
        <v>0.8158826093921792</v>
      </c>
      <c r="AC198" s="4" t="n">
        <v>0.7437060637296991</v>
      </c>
      <c r="AD198" s="4" t="n">
        <v>0.007882609392179107</v>
      </c>
      <c r="AE198" s="2" t="n">
        <v>71</v>
      </c>
      <c r="AF198" s="2" t="inlineStr">
        <is>
          <t>5/5</t>
        </is>
      </c>
      <c r="AG198" s="4" t="n">
        <v>0.05539906103286385</v>
      </c>
      <c r="AH198" s="4" t="n">
        <v>-0.01502347417840377</v>
      </c>
      <c r="AI198" s="4" t="n">
        <v>0.03568075117370895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OTKAR.IS</t>
        </is>
      </c>
      <c r="B199" s="2" t="inlineStr">
        <is>
          <t>03.09.2026</t>
        </is>
      </c>
      <c r="C199" s="2" t="n">
        <v>1</v>
      </c>
      <c r="D199" s="3" t="n">
        <v>308.5</v>
      </c>
      <c r="E199" s="4" t="n">
        <v>0.03652465848576059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0.5415665205711861</v>
      </c>
      <c r="O199" s="2" t="n">
        <v>753</v>
      </c>
      <c r="P199" s="4" t="n">
        <v>0.1343071027812577</v>
      </c>
      <c r="Q199" s="4" t="n">
        <v>0.075245699384863</v>
      </c>
      <c r="R199" s="4" t="n">
        <v>0.05906140339639473</v>
      </c>
      <c r="S199" s="4" t="n">
        <v>0.6288655992191347</v>
      </c>
      <c r="T199" s="4" t="n">
        <v>0.5769651305899302</v>
      </c>
      <c r="U199" s="4" t="n">
        <v>0.0519004686292045</v>
      </c>
      <c r="V199" s="2" t="n">
        <v>2</v>
      </c>
      <c r="W199" s="4" t="n">
        <v>0.6406049606612017</v>
      </c>
      <c r="X199" s="2" t="n">
        <v>2</v>
      </c>
      <c r="Y199" s="4" t="n"/>
      <c r="Z199" s="2" t="n">
        <v>0</v>
      </c>
      <c r="AA199" s="2" t="n">
        <v>4</v>
      </c>
      <c r="AB199" s="4" t="n">
        <v>0.6131691941849478</v>
      </c>
      <c r="AC199" s="4" t="n">
        <v>0.5197669290713429</v>
      </c>
      <c r="AD199" s="4" t="n">
        <v>0.009169194184947771</v>
      </c>
      <c r="AE199" s="2" t="n">
        <v>263</v>
      </c>
      <c r="AF199" s="2" t="inlineStr">
        <is>
          <t>1/1</t>
        </is>
      </c>
      <c r="AG199" s="4" t="n">
        <v>0.01620745542949753</v>
      </c>
      <c r="AH199" s="4" t="n">
        <v>-0.00324149108589955</v>
      </c>
      <c r="AI199" s="4" t="n">
        <v>0.0113452188006482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AKBNK.IS</t>
        </is>
      </c>
      <c r="B200" s="2" t="inlineStr">
        <is>
          <t>03.09.2026</t>
        </is>
      </c>
      <c r="C200" s="2" t="n">
        <v>1</v>
      </c>
      <c r="D200" s="3" t="n">
        <v>71.55000305</v>
      </c>
      <c r="E200" s="4" t="n">
        <v>0.03149645773694843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0.556255344339933</v>
      </c>
      <c r="O200" s="2" t="n">
        <v>753</v>
      </c>
      <c r="P200" s="4" t="n">
        <v>0.1358939558796558</v>
      </c>
      <c r="Q200" s="4" t="n">
        <v>0.08147372130684832</v>
      </c>
      <c r="R200" s="4" t="n">
        <v>0.05442023457280745</v>
      </c>
      <c r="S200" s="4" t="n">
        <v>0.6998181317881857</v>
      </c>
      <c r="T200" s="4" t="n">
        <v>0.5392452485120678</v>
      </c>
      <c r="U200" s="4" t="n">
        <v>0.160572883276118</v>
      </c>
      <c r="V200" s="2" t="n">
        <v>4</v>
      </c>
      <c r="W200" s="4" t="n">
        <v>0.6513427102463898</v>
      </c>
      <c r="X200" s="2" t="n">
        <v>2</v>
      </c>
      <c r="Y200" s="4" t="n">
        <v>0.6283932592809947</v>
      </c>
      <c r="Z200" s="2" t="n">
        <v>1</v>
      </c>
      <c r="AA200" s="2" t="n">
        <v>2</v>
      </c>
      <c r="AB200" s="4" t="n">
        <v>0.6021004164224437</v>
      </c>
      <c r="AC200" s="4" t="n">
        <v>0.5058001300203538</v>
      </c>
      <c r="AD200" s="4" t="n">
        <v>-0.05389958357755631</v>
      </c>
      <c r="AE200" s="2" t="n">
        <v>142</v>
      </c>
      <c r="AF200" s="2" t="inlineStr">
        <is>
          <t>1/1</t>
        </is>
      </c>
      <c r="AG200" s="4" t="n">
        <v>0.01677144512714324</v>
      </c>
      <c r="AH200" s="4" t="n">
        <v>-0.005590517162109343</v>
      </c>
      <c r="AI200" s="4" t="n">
        <v>0.004192807927490438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TOASO.IS</t>
        </is>
      </c>
      <c r="B201" s="2" t="inlineStr">
        <is>
          <t>03.09.2026</t>
        </is>
      </c>
      <c r="C201" s="2" t="n">
        <v>1</v>
      </c>
      <c r="D201" s="3" t="n">
        <v>260.5</v>
      </c>
      <c r="E201" s="4" t="n">
        <v>0.02981902933918289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0.483175423485501</v>
      </c>
      <c r="O201" s="2" t="n">
        <v>753</v>
      </c>
      <c r="P201" s="4" t="n">
        <v>0.1491673116074176</v>
      </c>
      <c r="Q201" s="4" t="n">
        <v>0.09516296013063122</v>
      </c>
      <c r="R201" s="4" t="n">
        <v>0.05400435147678637</v>
      </c>
      <c r="S201" s="4" t="n">
        <v>0.6747628496931382</v>
      </c>
      <c r="T201" s="4" t="n">
        <v>0.5619512213907806</v>
      </c>
      <c r="U201" s="4" t="n">
        <v>0.1128116283023576</v>
      </c>
      <c r="V201" s="2" t="n">
        <v>4</v>
      </c>
      <c r="W201" s="4" t="n">
        <v>0.6502805183981559</v>
      </c>
      <c r="X201" s="2" t="n">
        <v>3</v>
      </c>
      <c r="Y201" s="4" t="n"/>
      <c r="Z201" s="2" t="n">
        <v>0</v>
      </c>
      <c r="AA201" s="2" t="n">
        <v>4</v>
      </c>
      <c r="AB201" s="4" t="n">
        <v>0.6237715173914391</v>
      </c>
      <c r="AC201" s="4" t="n">
        <v>0.546392994760448</v>
      </c>
      <c r="AD201" s="4" t="n">
        <v>-0.02222848260856092</v>
      </c>
      <c r="AE201" s="2" t="n">
        <v>271</v>
      </c>
      <c r="AF201" s="2" t="inlineStr">
        <is>
          <t>1/1</t>
        </is>
      </c>
      <c r="AG201" s="4" t="n">
        <v>0.05566218809980805</v>
      </c>
      <c r="AH201" s="4" t="n">
        <v>-0.002879078694817627</v>
      </c>
      <c r="AI201" s="4" t="n">
        <v>0.05278310940499042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ULKER.IS</t>
        </is>
      </c>
      <c r="B202" s="2" t="inlineStr">
        <is>
          <t>03.09.2026</t>
        </is>
      </c>
      <c r="C202" s="2" t="n">
        <v>1</v>
      </c>
      <c r="D202" s="3" t="n">
        <v>88.65000153</v>
      </c>
      <c r="E202" s="4" t="n">
        <v>0.03299493310228713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0.5244654605263158</v>
      </c>
      <c r="O202" s="2" t="n">
        <v>754</v>
      </c>
      <c r="P202" s="4" t="n">
        <v>0.1507124357534736</v>
      </c>
      <c r="Q202" s="4" t="n">
        <v>0.09724427711813874</v>
      </c>
      <c r="R202" s="4" t="n">
        <v>0.05346815863533483</v>
      </c>
      <c r="S202" s="4" t="n">
        <v>0.6122402854641078</v>
      </c>
      <c r="T202" s="4" t="n">
        <v>0.4823914367621377</v>
      </c>
      <c r="U202" s="4" t="n">
        <v>0.1298488487019701</v>
      </c>
      <c r="V202" s="2" t="n">
        <v>4</v>
      </c>
      <c r="W202" s="4" t="n">
        <v>0.6739095418872032</v>
      </c>
      <c r="X202" s="2" t="n">
        <v>1</v>
      </c>
      <c r="Y202" s="4" t="n"/>
      <c r="Z202" s="2" t="n">
        <v>0</v>
      </c>
      <c r="AA202" s="2" t="n">
        <v>2</v>
      </c>
      <c r="AB202" s="4" t="n">
        <v>0.5735592440438659</v>
      </c>
      <c r="AC202" s="4" t="n">
        <v>0.5437343943628999</v>
      </c>
      <c r="AD202" s="4" t="n">
        <v>0.01555924404386588</v>
      </c>
      <c r="AE202" s="2" t="n">
        <v>257</v>
      </c>
      <c r="AF202" s="2" t="inlineStr">
        <is>
          <t>1/1</t>
        </is>
      </c>
      <c r="AG202" s="4" t="n">
        <v>0.02650872452838859</v>
      </c>
      <c r="AH202" s="4" t="n">
        <v>-0.0005640503004737951</v>
      </c>
      <c r="AI202" s="4" t="n">
        <v>0.02030451651363885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AKBNK.IS</t>
        </is>
      </c>
      <c r="B203" s="2" t="inlineStr">
        <is>
          <t>03.09.2026</t>
        </is>
      </c>
      <c r="C203" s="2" t="n">
        <v>5</v>
      </c>
      <c r="D203" s="3" t="n">
        <v>71.55000305</v>
      </c>
      <c r="E203" s="4" t="n">
        <v>0.03149645773694843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0.4824662659714206</v>
      </c>
      <c r="O203" s="2" t="n">
        <v>753</v>
      </c>
      <c r="P203" s="4" t="n">
        <v>0.1041485742468809</v>
      </c>
      <c r="Q203" s="4" t="n">
        <v>0.05248225508815717</v>
      </c>
      <c r="R203" s="4" t="n">
        <v>0.05166631915872372</v>
      </c>
      <c r="S203" s="4" t="n">
        <v>0.9215986242315272</v>
      </c>
      <c r="T203" s="4" t="n">
        <v>0.8694540961167689</v>
      </c>
      <c r="U203" s="4" t="n">
        <v>0.05214452811475823</v>
      </c>
      <c r="V203" s="2" t="n">
        <v>4</v>
      </c>
      <c r="W203" s="4" t="n">
        <v>0.8176125422362654</v>
      </c>
      <c r="X203" s="2" t="n">
        <v>4</v>
      </c>
      <c r="Y203" s="4" t="n">
        <v>0.7229426637181973</v>
      </c>
      <c r="Z203" s="2" t="n">
        <v>4</v>
      </c>
      <c r="AA203" s="2" t="n">
        <v>2</v>
      </c>
      <c r="AB203" s="4" t="n">
        <v>0.8176125422362654</v>
      </c>
      <c r="AC203" s="4" t="n">
        <v>0.7229426637181973</v>
      </c>
      <c r="AD203" s="4" t="n">
        <v>-0.05038745776373454</v>
      </c>
      <c r="AE203" s="2" t="n">
        <v>142</v>
      </c>
      <c r="AF203" s="2" t="inlineStr">
        <is>
          <t>5/5</t>
        </is>
      </c>
      <c r="AG203" s="4" t="n">
        <v>0.06638713902891991</v>
      </c>
      <c r="AH203" s="4" t="n">
        <v>-0.005590517162109343</v>
      </c>
      <c r="AI203" s="4" t="n">
        <v>0.01607263313736507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ARCLK.IS</t>
        </is>
      </c>
      <c r="B204" s="2" t="inlineStr">
        <is>
          <t>03.09.2026</t>
        </is>
      </c>
      <c r="C204" s="2" t="n">
        <v>5</v>
      </c>
      <c r="D204" s="3" t="n">
        <v>88.84999847</v>
      </c>
      <c r="E204" s="4" t="n">
        <v>0.01724414928802129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0.5635251598554351</v>
      </c>
      <c r="O204" s="2" t="n">
        <v>753</v>
      </c>
      <c r="P204" s="4" t="n">
        <v>0.1094869876685775</v>
      </c>
      <c r="Q204" s="4" t="n">
        <v>0.05878621711443908</v>
      </c>
      <c r="R204" s="4" t="n">
        <v>0.05070077055413839</v>
      </c>
      <c r="S204" s="4" t="n">
        <v>0.844725014307927</v>
      </c>
      <c r="T204" s="4" t="n">
        <v>0.8450536415424361</v>
      </c>
      <c r="U204" s="4" t="n">
        <v>-0.0003286272345091046</v>
      </c>
      <c r="V204" s="2" t="n">
        <v>0</v>
      </c>
      <c r="W204" s="4" t="n">
        <v>0.8482137949072088</v>
      </c>
      <c r="X204" s="2" t="n">
        <v>4</v>
      </c>
      <c r="Y204" s="4" t="n">
        <v>0.7535152312474023</v>
      </c>
      <c r="Z204" s="2" t="n">
        <v>4</v>
      </c>
      <c r="AA204" s="2" t="n">
        <v>4</v>
      </c>
      <c r="AB204" s="4" t="n">
        <v>0.8482137949072088</v>
      </c>
      <c r="AC204" s="4" t="n">
        <v>0.7535152312474023</v>
      </c>
      <c r="AD204" s="4" t="n">
        <v>0.04821379490720878</v>
      </c>
      <c r="AE204" s="2" t="n">
        <v>251</v>
      </c>
      <c r="AF204" s="2" t="inlineStr">
        <is>
          <t>5/5</t>
        </is>
      </c>
      <c r="AG204" s="4" t="n">
        <v>0.09960606226671098</v>
      </c>
      <c r="AH204" s="4" t="n">
        <v>-0.0005626946636007046</v>
      </c>
      <c r="AI204" s="4" t="n">
        <v>0.07371977088116211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BTCIM.IS</t>
        </is>
      </c>
      <c r="B205" s="2" t="inlineStr">
        <is>
          <t>03.09.2026</t>
        </is>
      </c>
      <c r="C205" s="2" t="n">
        <v>10</v>
      </c>
      <c r="D205" s="3" t="n">
        <v>3.73000002</v>
      </c>
      <c r="E205" s="4" t="n">
        <v>0.05208733618183736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0.4716075376355406</v>
      </c>
      <c r="O205" s="2" t="n">
        <v>751</v>
      </c>
      <c r="P205" s="4" t="n">
        <v>0.1191968506734721</v>
      </c>
      <c r="Q205" s="4" t="n">
        <v>0.06879531156997537</v>
      </c>
      <c r="R205" s="4" t="n">
        <v>0.05040153910349676</v>
      </c>
      <c r="S205" s="4" t="n">
        <v>0.8982742219532422</v>
      </c>
      <c r="T205" s="4" t="n">
        <v>0.8940924636741797</v>
      </c>
      <c r="U205" s="4" t="n">
        <v>0.004181758279062531</v>
      </c>
      <c r="V205" s="2" t="n">
        <v>-2</v>
      </c>
      <c r="W205" s="4" t="n">
        <v>0.8346331873686412</v>
      </c>
      <c r="X205" s="2" t="n">
        <v>4</v>
      </c>
      <c r="Y205" s="4" t="n">
        <v>0.8254133512660446</v>
      </c>
      <c r="Z205" s="2" t="n">
        <v>4</v>
      </c>
      <c r="AA205" s="2" t="n">
        <v>2</v>
      </c>
      <c r="AB205" s="4" t="n">
        <v>0.8346331873686412</v>
      </c>
      <c r="AC205" s="4" t="n">
        <v>0.8254133512660446</v>
      </c>
      <c r="AD205" s="4" t="n">
        <v>-0.06536681263135879</v>
      </c>
      <c r="AE205" s="2" t="n">
        <v>267</v>
      </c>
      <c r="AF205" s="2" t="inlineStr">
        <is>
          <t>5/10</t>
        </is>
      </c>
      <c r="AG205" s="4" t="n">
        <v>0.08042900493067551</v>
      </c>
      <c r="AH205" s="4" t="n">
        <v>-0.02949065131640405</v>
      </c>
      <c r="AI205" s="4" t="n">
        <v>0.05630026243270647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TCELL.IS</t>
        </is>
      </c>
      <c r="B206" s="2" t="inlineStr">
        <is>
          <t>03.09.2026</t>
        </is>
      </c>
      <c r="C206" s="2" t="n">
        <v>3</v>
      </c>
      <c r="D206" s="3" t="n">
        <v>96.59999847</v>
      </c>
      <c r="E206" s="4" t="n">
        <v>0.03087105582760872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0.5436988712850782</v>
      </c>
      <c r="O206" s="2" t="n">
        <v>753</v>
      </c>
      <c r="P206" s="4" t="n">
        <v>0.1143516235609335</v>
      </c>
      <c r="Q206" s="4" t="n">
        <v>0.06653517648909241</v>
      </c>
      <c r="R206" s="4" t="n">
        <v>0.0478164470718411</v>
      </c>
      <c r="S206" s="4" t="n">
        <v>0.7858724516137315</v>
      </c>
      <c r="T206" s="4" t="n">
        <v>0.8008446718467661</v>
      </c>
      <c r="U206" s="4" t="n">
        <v>-0.01497222023303457</v>
      </c>
      <c r="V206" s="2" t="n">
        <v>-2</v>
      </c>
      <c r="W206" s="4" t="n">
        <v>0.7765441798043742</v>
      </c>
      <c r="X206" s="2" t="n">
        <v>4</v>
      </c>
      <c r="Y206" s="4" t="n">
        <v>0.7105803178084714</v>
      </c>
      <c r="Z206" s="2" t="n">
        <v>3</v>
      </c>
      <c r="AA206" s="2" t="n">
        <v>4</v>
      </c>
      <c r="AB206" s="4" t="n">
        <v>0.7765441798043742</v>
      </c>
      <c r="AC206" s="4" t="n">
        <v>0.6664949819161645</v>
      </c>
      <c r="AD206" s="4" t="n">
        <v>-0.01745582019562586</v>
      </c>
      <c r="AE206" s="2" t="n">
        <v>134</v>
      </c>
      <c r="AF206" s="2" t="inlineStr">
        <is>
          <t>3/3</t>
        </is>
      </c>
      <c r="AG206" s="4" t="n">
        <v>0.05175983518832861</v>
      </c>
      <c r="AH206" s="4" t="n">
        <v>-0.01604550149637285</v>
      </c>
      <c r="AI206" s="4" t="n">
        <v>0.05175983518832861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AKBNK.IS</t>
        </is>
      </c>
      <c r="B207" s="2" t="inlineStr">
        <is>
          <t>03.09.2026</t>
        </is>
      </c>
      <c r="C207" s="2" t="n">
        <v>3</v>
      </c>
      <c r="D207" s="3" t="n">
        <v>71.55000305</v>
      </c>
      <c r="E207" s="4" t="n">
        <v>0.03149645773694843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0.5489713774597496</v>
      </c>
      <c r="O207" s="2" t="n">
        <v>753</v>
      </c>
      <c r="P207" s="4" t="n">
        <v>0.08178630715411825</v>
      </c>
      <c r="Q207" s="4" t="n">
        <v>0.03642771119187248</v>
      </c>
      <c r="R207" s="4" t="n">
        <v>0.04535859596224577</v>
      </c>
      <c r="S207" s="4" t="n">
        <v>0.8866357807264097</v>
      </c>
      <c r="T207" s="4" t="n">
        <v>0.797107566315622</v>
      </c>
      <c r="U207" s="4" t="n">
        <v>0.08952821441078773</v>
      </c>
      <c r="V207" s="2" t="n">
        <v>4</v>
      </c>
      <c r="W207" s="4" t="n">
        <v>0.7424027276763039</v>
      </c>
      <c r="X207" s="2" t="n">
        <v>4</v>
      </c>
      <c r="Y207" s="4" t="n">
        <v>0.7095739154007924</v>
      </c>
      <c r="Z207" s="2" t="n">
        <v>3</v>
      </c>
      <c r="AA207" s="2" t="n">
        <v>2</v>
      </c>
      <c r="AB207" s="4" t="n">
        <v>0.7424027276763039</v>
      </c>
      <c r="AC207" s="4" t="n">
        <v>0.6819817139138895</v>
      </c>
      <c r="AD207" s="4" t="n">
        <v>-0.07359727232369606</v>
      </c>
      <c r="AE207" s="2" t="n">
        <v>142</v>
      </c>
      <c r="AF207" s="2" t="inlineStr">
        <is>
          <t>3/3</t>
        </is>
      </c>
      <c r="AG207" s="4" t="n">
        <v>0.04751913004984831</v>
      </c>
      <c r="AH207" s="4" t="n">
        <v>-0.005590517162109343</v>
      </c>
      <c r="AI207" s="4" t="n">
        <v>0.04751913004984831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CIMSA.IS</t>
        </is>
      </c>
      <c r="B208" s="2" t="inlineStr">
        <is>
          <t>03.09.2026</t>
        </is>
      </c>
      <c r="C208" s="2" t="n">
        <v>3</v>
      </c>
      <c r="D208" s="3" t="n">
        <v>43.43999863</v>
      </c>
      <c r="E208" s="4" t="n">
        <v>0.02739409486881535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0.5186375</v>
      </c>
      <c r="O208" s="2" t="n">
        <v>753</v>
      </c>
      <c r="P208" s="4" t="n">
        <v>0.1288011852050056</v>
      </c>
      <c r="Q208" s="4" t="n">
        <v>0.08838957929994595</v>
      </c>
      <c r="R208" s="4" t="n">
        <v>0.04041160590505968</v>
      </c>
      <c r="S208" s="4" t="n">
        <v>0.7650601283663376</v>
      </c>
      <c r="T208" s="4" t="n">
        <v>0.7592794422756859</v>
      </c>
      <c r="U208" s="4" t="n">
        <v>0.005780686090651743</v>
      </c>
      <c r="V208" s="2" t="n">
        <v>2</v>
      </c>
      <c r="W208" s="4" t="n">
        <v>0.776101977369304</v>
      </c>
      <c r="X208" s="2" t="n">
        <v>4</v>
      </c>
      <c r="Y208" s="4" t="n">
        <v>0.7080633561065376</v>
      </c>
      <c r="Z208" s="2" t="n">
        <v>4</v>
      </c>
      <c r="AA208" s="2" t="n">
        <v>4</v>
      </c>
      <c r="AB208" s="4" t="n">
        <v>0.776101977369304</v>
      </c>
      <c r="AC208" s="4" t="n">
        <v>0.7080633561065376</v>
      </c>
      <c r="AD208" s="4" t="n">
        <v>-0.02189802263069607</v>
      </c>
      <c r="AE208" s="2" t="n">
        <v>261</v>
      </c>
      <c r="AF208" s="2" t="inlineStr">
        <is>
          <t>3/3</t>
        </is>
      </c>
      <c r="AG208" s="4" t="n">
        <v>0.05755064638223728</v>
      </c>
      <c r="AH208" s="4" t="n">
        <v>-0.002762406624873259</v>
      </c>
      <c r="AI208" s="4" t="n">
        <v>0.05755064638223728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ENKAI.IS</t>
        </is>
      </c>
      <c r="B209" s="2" t="inlineStr">
        <is>
          <t>03.09.2026</t>
        </is>
      </c>
      <c r="C209" s="2" t="n">
        <v>1</v>
      </c>
      <c r="D209" s="3" t="n">
        <v>86.90000153</v>
      </c>
      <c r="E209" s="4" t="n">
        <v>0.03353608608553102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0.5465821812596006</v>
      </c>
      <c r="O209" s="2" t="n">
        <v>754</v>
      </c>
      <c r="P209" s="4" t="n">
        <v>0.1593350343394485</v>
      </c>
      <c r="Q209" s="4" t="n">
        <v>0.1195487228491961</v>
      </c>
      <c r="R209" s="4" t="n">
        <v>0.0397863114902524</v>
      </c>
      <c r="S209" s="4" t="n">
        <v>0.5807621238758803</v>
      </c>
      <c r="T209" s="4" t="n">
        <v>0.5441919376750208</v>
      </c>
      <c r="U209" s="4" t="n">
        <v>0.0365701862008595</v>
      </c>
      <c r="V209" s="2" t="n">
        <v>0</v>
      </c>
      <c r="W209" s="4" t="n">
        <v>0.6363847215507783</v>
      </c>
      <c r="X209" s="2" t="n">
        <v>2</v>
      </c>
      <c r="Y209" s="4" t="n"/>
      <c r="Z209" s="2" t="n">
        <v>0</v>
      </c>
      <c r="AA209" s="2" t="n">
        <v>4</v>
      </c>
      <c r="AB209" s="4" t="n">
        <v>0.5935488147879086</v>
      </c>
      <c r="AC209" s="4" t="n">
        <v>0.3919839293659347</v>
      </c>
      <c r="AD209" s="4" t="n">
        <v>-0.04045118521209146</v>
      </c>
      <c r="AE209" s="2" t="n">
        <v>112</v>
      </c>
      <c r="AF209" s="2" t="inlineStr">
        <is>
          <t>1/1</t>
        </is>
      </c>
      <c r="AG209" s="4" t="n">
        <v>0.014959670852839</v>
      </c>
      <c r="AH209" s="4" t="n">
        <v>-0.002301548636117756</v>
      </c>
      <c r="AI209" s="4" t="n">
        <v>0.004027600274312704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EKGYO.IS</t>
        </is>
      </c>
      <c r="B210" s="2" t="inlineStr">
        <is>
          <t>03.09.2026</t>
        </is>
      </c>
      <c r="C210" s="2" t="n">
        <v>10</v>
      </c>
      <c r="D210" s="3" t="n">
        <v>19.51000023</v>
      </c>
      <c r="E210" s="4" t="n">
        <v>0.03869809495274266</v>
      </c>
      <c r="F210" s="2" t="inlineStr">
        <is>
          <t>-</t>
        </is>
      </c>
      <c r="G210" s="2" t="inlineStr">
        <is>
          <t>SAT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0.5157184100784462</v>
      </c>
      <c r="O210" s="2" t="n">
        <v>753</v>
      </c>
      <c r="P210" s="4" t="n">
        <v>0.1179742524400068</v>
      </c>
      <c r="Q210" s="4" t="n">
        <v>0.08293286318514803</v>
      </c>
      <c r="R210" s="4" t="n">
        <v>0.03504138925485872</v>
      </c>
      <c r="S210" s="4" t="n">
        <v>0.9180904075094416</v>
      </c>
      <c r="T210" s="4" t="n">
        <v>0.8480040529298335</v>
      </c>
      <c r="U210" s="4" t="n">
        <v>0.0700863545796081</v>
      </c>
      <c r="V210" s="2" t="n">
        <v>4</v>
      </c>
      <c r="W210" s="4" t="n">
        <v>0.8841800977430148</v>
      </c>
      <c r="X210" s="2" t="n">
        <v>4</v>
      </c>
      <c r="Y210" s="4" t="n">
        <v>0.8521553441579151</v>
      </c>
      <c r="Z210" s="2" t="n">
        <v>4</v>
      </c>
      <c r="AA210" s="2" t="n">
        <v>2</v>
      </c>
      <c r="AB210" s="4" t="n">
        <v>0.8841800977430148</v>
      </c>
      <c r="AC210" s="4" t="n">
        <v>0.8521553441579151</v>
      </c>
      <c r="AD210" s="4" t="n">
        <v>-0.03181990225698528</v>
      </c>
      <c r="AE210" s="2" t="n">
        <v>99</v>
      </c>
      <c r="AF210" s="2" t="inlineStr">
        <is>
          <t>5/10</t>
        </is>
      </c>
      <c r="AG210" s="4" t="n">
        <v>0.1522295886718195</v>
      </c>
      <c r="AH210" s="4" t="n">
        <v>-0.01691439857046062</v>
      </c>
      <c r="AI210" s="4" t="n">
        <v>0.09892361595323272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TCELL.IS</t>
        </is>
      </c>
      <c r="B211" s="2" t="inlineStr">
        <is>
          <t>03.09.2026</t>
        </is>
      </c>
      <c r="C211" s="2" t="n">
        <v>1</v>
      </c>
      <c r="D211" s="3" t="n">
        <v>96.59999847</v>
      </c>
      <c r="E211" s="4" t="n">
        <v>0.03087105582760872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0.5162486368593239</v>
      </c>
      <c r="O211" s="2" t="n">
        <v>753</v>
      </c>
      <c r="P211" s="4" t="n">
        <v>0.1056035232591508</v>
      </c>
      <c r="Q211" s="4" t="n">
        <v>0.07106592999137783</v>
      </c>
      <c r="R211" s="4" t="n">
        <v>0.03453759326777293</v>
      </c>
      <c r="S211" s="4" t="n">
        <v>0.5904690494697319</v>
      </c>
      <c r="T211" s="4" t="n">
        <v>0.4840418933112047</v>
      </c>
      <c r="U211" s="4" t="n">
        <v>0.1064271561585272</v>
      </c>
      <c r="V211" s="2" t="n">
        <v>2</v>
      </c>
      <c r="W211" s="4" t="n">
        <v>0.6128443194313933</v>
      </c>
      <c r="X211" s="2" t="n">
        <v>1</v>
      </c>
      <c r="Y211" s="4" t="n"/>
      <c r="Z211" s="2" t="n">
        <v>0</v>
      </c>
      <c r="AA211" s="2" t="n">
        <v>2</v>
      </c>
      <c r="AB211" s="4" t="n">
        <v>0.5664652289871115</v>
      </c>
      <c r="AC211" s="4" t="n">
        <v>0.4936975300367686</v>
      </c>
      <c r="AD211" s="4" t="n">
        <v>-0.06353477101288851</v>
      </c>
      <c r="AE211" s="2" t="n">
        <v>134</v>
      </c>
      <c r="AF211" s="2" t="inlineStr">
        <is>
          <t>1/1</t>
        </is>
      </c>
      <c r="AG211" s="4" t="n">
        <v>0.01759839137604069</v>
      </c>
      <c r="AH211" s="4" t="n">
        <v>-0.01604550149637285</v>
      </c>
      <c r="AI211" s="4" t="n">
        <v>0.01604558058540095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TSKB.IS</t>
        </is>
      </c>
      <c r="B212" s="2" t="inlineStr">
        <is>
          <t>03.09.2026</t>
        </is>
      </c>
      <c r="C212" s="2" t="n">
        <v>3</v>
      </c>
      <c r="D212" s="3" t="n">
        <v>11.03999996</v>
      </c>
      <c r="E212" s="4" t="n">
        <v>0.02277432390497941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0.5049270990447461</v>
      </c>
      <c r="O212" s="2" t="n">
        <v>753</v>
      </c>
      <c r="P212" s="4" t="n">
        <v>0.1509484663790121</v>
      </c>
      <c r="Q212" s="4" t="n">
        <v>0.120694905483237</v>
      </c>
      <c r="R212" s="4" t="n">
        <v>0.03025356089577512</v>
      </c>
      <c r="S212" s="4" t="n">
        <v>0.8052714112130233</v>
      </c>
      <c r="T212" s="4" t="n">
        <v>0.8428536955585838</v>
      </c>
      <c r="U212" s="4" t="n">
        <v>-0.03758228434556055</v>
      </c>
      <c r="V212" s="2" t="n">
        <v>-4</v>
      </c>
      <c r="W212" s="4" t="n">
        <v>0.7437295225418985</v>
      </c>
      <c r="X212" s="2" t="n">
        <v>4</v>
      </c>
      <c r="Y212" s="4" t="n">
        <v>0.741747746380882</v>
      </c>
      <c r="Z212" s="2" t="n">
        <v>4</v>
      </c>
      <c r="AA212" s="2" t="n">
        <v>0</v>
      </c>
      <c r="AB212" s="4" t="n">
        <v>0.7437295225418985</v>
      </c>
      <c r="AC212" s="4" t="n">
        <v>0.741747746380882</v>
      </c>
      <c r="AD212" s="4" t="n">
        <v>0.007729522541898515</v>
      </c>
      <c r="AE212" s="2" t="n">
        <v>173</v>
      </c>
      <c r="AF212" s="2" t="inlineStr">
        <is>
          <t>3/3</t>
        </is>
      </c>
      <c r="AG212" s="4" t="n">
        <v>0.0525362257338271</v>
      </c>
      <c r="AH212" s="4" t="n">
        <v>-0.01630437505907378</v>
      </c>
      <c r="AI212" s="4" t="n">
        <v>0.0525362257338271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DOAS.IS</t>
        </is>
      </c>
      <c r="B213" s="2" t="inlineStr">
        <is>
          <t>03.09.2026</t>
        </is>
      </c>
      <c r="C213" s="2" t="n">
        <v>5</v>
      </c>
      <c r="D213" s="3" t="n">
        <v>159.3999939</v>
      </c>
      <c r="E213" s="4" t="n">
        <v>0.02083705470491326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0.5181421295173417</v>
      </c>
      <c r="O213" s="2" t="n">
        <v>753</v>
      </c>
      <c r="P213" s="4" t="n">
        <v>0.1214778806211107</v>
      </c>
      <c r="Q213" s="4" t="n">
        <v>0.09194388578266555</v>
      </c>
      <c r="R213" s="4" t="n">
        <v>0.02953399483844511</v>
      </c>
      <c r="S213" s="4" t="n">
        <v>0.869121671792852</v>
      </c>
      <c r="T213" s="4" t="n">
        <v>0.8824196069236323</v>
      </c>
      <c r="U213" s="4" t="n">
        <v>-0.01329793513078026</v>
      </c>
      <c r="V213" s="2" t="n">
        <v>0</v>
      </c>
      <c r="W213" s="4" t="n">
        <v>0.8369895906061554</v>
      </c>
      <c r="X213" s="2" t="n">
        <v>4</v>
      </c>
      <c r="Y213" s="4" t="n">
        <v>0.7019414360875353</v>
      </c>
      <c r="Z213" s="2" t="n">
        <v>4</v>
      </c>
      <c r="AA213" s="2" t="n">
        <v>4</v>
      </c>
      <c r="AB213" s="4" t="n">
        <v>0.8369895906061554</v>
      </c>
      <c r="AC213" s="4" t="n">
        <v>0.7019414360875353</v>
      </c>
      <c r="AD213" s="4" t="n">
        <v>0.01098959060615545</v>
      </c>
      <c r="AE213" s="2" t="n">
        <v>248</v>
      </c>
      <c r="AF213" s="2" t="inlineStr">
        <is>
          <t>5/5</t>
        </is>
      </c>
      <c r="AG213" s="4" t="n">
        <v>0.05207028461498586</v>
      </c>
      <c r="AH213" s="4" t="n">
        <v>-0.001881981251443454</v>
      </c>
      <c r="AI213" s="4" t="n">
        <v>0.03575913624925176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HEKTS.IS</t>
        </is>
      </c>
      <c r="B214" s="2" t="inlineStr">
        <is>
          <t>03.09.2026</t>
        </is>
      </c>
      <c r="C214" s="2" t="n">
        <v>1</v>
      </c>
      <c r="D214" s="3" t="n">
        <v>2.5999999</v>
      </c>
      <c r="E214" s="4" t="n">
        <v>0.03186816248943485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0.5168926567885085</v>
      </c>
      <c r="O214" s="2" t="n">
        <v>753</v>
      </c>
      <c r="P214" s="4" t="n">
        <v>0.1496123421582281</v>
      </c>
      <c r="Q214" s="4" t="n">
        <v>0.125424930847522</v>
      </c>
      <c r="R214" s="4" t="n">
        <v>0.02418741131070615</v>
      </c>
      <c r="S214" s="4" t="n">
        <v>0.55962030103932</v>
      </c>
      <c r="T214" s="4" t="n">
        <v>0.6180308354607633</v>
      </c>
      <c r="U214" s="4" t="n">
        <v>-0.05841053442144328</v>
      </c>
      <c r="V214" s="2" t="n">
        <v>-2</v>
      </c>
      <c r="W214" s="4" t="n">
        <v>0.71078744447321</v>
      </c>
      <c r="X214" s="2" t="n">
        <v>4</v>
      </c>
      <c r="Y214" s="4" t="n"/>
      <c r="Z214" s="2" t="n">
        <v>0</v>
      </c>
      <c r="AA214" s="2" t="n">
        <v>4</v>
      </c>
      <c r="AB214" s="4" t="n">
        <v>0.71078744447321</v>
      </c>
      <c r="AC214" s="4" t="n">
        <v>0.4938973496347881</v>
      </c>
      <c r="AD214" s="4" t="n">
        <v>0.02278744447321002</v>
      </c>
      <c r="AE214" s="2" t="n">
        <v>261</v>
      </c>
      <c r="AF214" s="2" t="inlineStr">
        <is>
          <t>1/1</t>
        </is>
      </c>
      <c r="AG214" s="4" t="n">
        <v>0.01538469289941125</v>
      </c>
      <c r="AH214" s="4" t="n">
        <v>-0.01153845044378654</v>
      </c>
      <c r="AI214" s="4" t="n">
        <v>0.01538469289941125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ULKER.IS</t>
        </is>
      </c>
      <c r="B215" s="2" t="inlineStr">
        <is>
          <t>03.09.2026</t>
        </is>
      </c>
      <c r="C215" s="2" t="n">
        <v>3</v>
      </c>
      <c r="D215" s="3" t="n">
        <v>88.65000153</v>
      </c>
      <c r="E215" s="4" t="n">
        <v>0.03299493310228713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0.5257005624104003</v>
      </c>
      <c r="O215" s="2" t="n">
        <v>754</v>
      </c>
      <c r="P215" s="4" t="n">
        <v>0.1192613417312298</v>
      </c>
      <c r="Q215" s="4" t="n">
        <v>0.09651577524955474</v>
      </c>
      <c r="R215" s="4" t="n">
        <v>0.02274556648167511</v>
      </c>
      <c r="S215" s="4" t="n">
        <v>0.8223824347615795</v>
      </c>
      <c r="T215" s="4" t="n">
        <v>0.7218724437036744</v>
      </c>
      <c r="U215" s="4" t="n">
        <v>0.100509991057905</v>
      </c>
      <c r="V215" s="2" t="n">
        <v>4</v>
      </c>
      <c r="W215" s="4" t="n">
        <v>0.7710312184259613</v>
      </c>
      <c r="X215" s="2" t="n">
        <v>4</v>
      </c>
      <c r="Y215" s="4" t="n">
        <v>0.6953517950631806</v>
      </c>
      <c r="Z215" s="2" t="n">
        <v>4</v>
      </c>
      <c r="AA215" s="2" t="n">
        <v>4</v>
      </c>
      <c r="AB215" s="4" t="n">
        <v>0.7710312184259613</v>
      </c>
      <c r="AC215" s="4" t="n">
        <v>0.6953517950631806</v>
      </c>
      <c r="AD215" s="4" t="n">
        <v>0.06703121842596138</v>
      </c>
      <c r="AE215" s="2" t="n">
        <v>257</v>
      </c>
      <c r="AF215" s="2" t="inlineStr">
        <is>
          <t>3/3</t>
        </is>
      </c>
      <c r="AG215" s="4" t="n">
        <v>0.06993792253801456</v>
      </c>
      <c r="AH215" s="4" t="n">
        <v>-0.0005640503004737951</v>
      </c>
      <c r="AI215" s="4" t="n">
        <v>0.06993792253801456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DOAS.IS</t>
        </is>
      </c>
      <c r="B216" s="2" t="inlineStr">
        <is>
          <t>03.09.2026</t>
        </is>
      </c>
      <c r="C216" s="2" t="n">
        <v>3</v>
      </c>
      <c r="D216" s="3" t="n">
        <v>159.3999939</v>
      </c>
      <c r="E216" s="4" t="n">
        <v>0.02083705470491326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0.5324082851455114</v>
      </c>
      <c r="O216" s="2" t="n">
        <v>753</v>
      </c>
      <c r="P216" s="4" t="n">
        <v>0.1116600013508093</v>
      </c>
      <c r="Q216" s="4" t="n">
        <v>0.08947068761342647</v>
      </c>
      <c r="R216" s="4" t="n">
        <v>0.02218931373738287</v>
      </c>
      <c r="S216" s="4" t="n">
        <v>0.784628858637034</v>
      </c>
      <c r="T216" s="4" t="n">
        <v>0.8285484439734614</v>
      </c>
      <c r="U216" s="4" t="n">
        <v>-0.04391958533642737</v>
      </c>
      <c r="V216" s="2" t="n">
        <v>0</v>
      </c>
      <c r="W216" s="4" t="n">
        <v>0.7748101554096669</v>
      </c>
      <c r="X216" s="2" t="n">
        <v>4</v>
      </c>
      <c r="Y216" s="4" t="n">
        <v>0.6735275656596138</v>
      </c>
      <c r="Z216" s="2" t="n">
        <v>3</v>
      </c>
      <c r="AA216" s="2" t="n">
        <v>2</v>
      </c>
      <c r="AB216" s="4" t="n">
        <v>0.7748101554096669</v>
      </c>
      <c r="AC216" s="4" t="n">
        <v>0.6384333402864242</v>
      </c>
      <c r="AD216" s="4" t="n">
        <v>0.04281015540966693</v>
      </c>
      <c r="AE216" s="2" t="n">
        <v>249</v>
      </c>
      <c r="AF216" s="2" t="inlineStr">
        <is>
          <t>3/3</t>
        </is>
      </c>
      <c r="AG216" s="4" t="n">
        <v>0.04767883557616615</v>
      </c>
      <c r="AH216" s="4" t="n">
        <v>-0.001881981251443454</v>
      </c>
      <c r="AI216" s="4" t="n">
        <v>0.04579675865345201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ARCLK.IS</t>
        </is>
      </c>
      <c r="B217" s="2" t="inlineStr">
        <is>
          <t>03.09.2026</t>
        </is>
      </c>
      <c r="C217" s="2" t="n">
        <v>1</v>
      </c>
      <c r="D217" s="3" t="n">
        <v>88.84999847</v>
      </c>
      <c r="E217" s="4" t="n">
        <v>0.01724414928802129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0.5407469400564913</v>
      </c>
      <c r="O217" s="2" t="n">
        <v>753</v>
      </c>
      <c r="P217" s="4" t="n">
        <v>0.1330289111988741</v>
      </c>
      <c r="Q217" s="4" t="n">
        <v>0.1136157265371356</v>
      </c>
      <c r="R217" s="4" t="n">
        <v>0.01941318466173855</v>
      </c>
      <c r="S217" s="4" t="n">
        <v>0.566058712879682</v>
      </c>
      <c r="T217" s="4" t="n">
        <v>0.5402416964696695</v>
      </c>
      <c r="U217" s="4" t="n">
        <v>0.02581701641001255</v>
      </c>
      <c r="V217" s="2" t="n">
        <v>2</v>
      </c>
      <c r="W217" s="4" t="n">
        <v>0.6931582440882395</v>
      </c>
      <c r="X217" s="2" t="n">
        <v>3</v>
      </c>
      <c r="Y217" s="4" t="n"/>
      <c r="Z217" s="2" t="n">
        <v>0</v>
      </c>
      <c r="AA217" s="2" t="n">
        <v>4</v>
      </c>
      <c r="AB217" s="4" t="n">
        <v>0.6662845414008775</v>
      </c>
      <c r="AC217" s="4" t="n">
        <v>0.5203378855262112</v>
      </c>
      <c r="AD217" s="4" t="n">
        <v>0.08428454140087749</v>
      </c>
      <c r="AE217" s="2" t="n">
        <v>251</v>
      </c>
      <c r="AF217" s="2" t="inlineStr">
        <is>
          <t>1/1</t>
        </is>
      </c>
      <c r="AG217" s="4" t="n">
        <v>0.02870009120890415</v>
      </c>
      <c r="AH217" s="4" t="n">
        <v>-0.0005626946636007046</v>
      </c>
      <c r="AI217" s="4" t="n">
        <v>0.0247608848383134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MGROS.IS</t>
        </is>
      </c>
      <c r="B218" s="2" t="inlineStr">
        <is>
          <t>03.09.2026</t>
        </is>
      </c>
      <c r="C218" s="2" t="n">
        <v>1</v>
      </c>
      <c r="D218" s="3" t="n">
        <v>516</v>
      </c>
      <c r="E218" s="4" t="n">
        <v>0.02574750830564784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0.539588349959867</v>
      </c>
      <c r="O218" s="2" t="n">
        <v>754</v>
      </c>
      <c r="P218" s="4" t="n">
        <v>0.1248275975048412</v>
      </c>
      <c r="Q218" s="4" t="n">
        <v>0.1076712644545283</v>
      </c>
      <c r="R218" s="4" t="n">
        <v>0.01715633305031285</v>
      </c>
      <c r="S218" s="4" t="n">
        <v>0.5225111544842977</v>
      </c>
      <c r="T218" s="4" t="n">
        <v>0.5565198879979905</v>
      </c>
      <c r="U218" s="4" t="n">
        <v>-0.03400873351369271</v>
      </c>
      <c r="V218" s="2" t="n">
        <v>0</v>
      </c>
      <c r="W218" s="4" t="n">
        <v>0.612017688896081</v>
      </c>
      <c r="X218" s="2" t="n">
        <v>2</v>
      </c>
      <c r="Y218" s="4" t="n">
        <v>0.6182773747725453</v>
      </c>
      <c r="Z218" s="2" t="n">
        <v>2</v>
      </c>
      <c r="AA218" s="2" t="n">
        <v>0</v>
      </c>
      <c r="AB218" s="4" t="n">
        <v>0.5738225062357092</v>
      </c>
      <c r="AC218" s="4" t="n">
        <v>0.5709773449862481</v>
      </c>
      <c r="AD218" s="4" t="n">
        <v>-0.004177493764290774</v>
      </c>
      <c r="AE218" s="2" t="n">
        <v>225</v>
      </c>
      <c r="AF218" s="2" t="inlineStr">
        <is>
          <t>1/1</t>
        </is>
      </c>
      <c r="AG218" s="4" t="n">
        <v>0.0222868217054264</v>
      </c>
      <c r="AH218" s="4" t="n">
        <v>-0.002906976744186052</v>
      </c>
      <c r="AI218" s="4" t="n">
        <v>0.02131782945736438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SISE.IS</t>
        </is>
      </c>
      <c r="B219" s="2" t="inlineStr">
        <is>
          <t>03.09.2026</t>
        </is>
      </c>
      <c r="C219" s="2" t="n">
        <v>1</v>
      </c>
      <c r="D219" s="3" t="n">
        <v>38.68000031</v>
      </c>
      <c r="E219" s="4" t="n">
        <v>0.02729354868065075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0.5597349613726454</v>
      </c>
      <c r="O219" s="2" t="n">
        <v>753</v>
      </c>
      <c r="P219" s="4" t="n">
        <v>0.1062058354455532</v>
      </c>
      <c r="Q219" s="4" t="n">
        <v>0.08995481684498891</v>
      </c>
      <c r="R219" s="4" t="n">
        <v>0.01625101860056428</v>
      </c>
      <c r="S219" s="4" t="n">
        <v>0.543688823179986</v>
      </c>
      <c r="T219" s="4" t="n">
        <v>0.5135342627193081</v>
      </c>
      <c r="U219" s="4" t="n">
        <v>0.03015456046067788</v>
      </c>
      <c r="V219" s="2" t="n">
        <v>2</v>
      </c>
      <c r="W219" s="4" t="n"/>
      <c r="X219" s="2" t="n">
        <v>0</v>
      </c>
      <c r="Y219" s="4" t="n">
        <v>0.6061887729490579</v>
      </c>
      <c r="Z219" s="2" t="n">
        <v>1</v>
      </c>
      <c r="AA219" s="2" t="n">
        <v>0</v>
      </c>
      <c r="AB219" s="4" t="n">
        <v>0.5089316343486081</v>
      </c>
      <c r="AC219" s="4" t="n">
        <v>0.5161959924857994</v>
      </c>
      <c r="AD219" s="4" t="n">
        <v>-0.07506836565139186</v>
      </c>
      <c r="AE219" s="2" t="n">
        <v>272</v>
      </c>
      <c r="AF219" s="2" t="inlineStr">
        <is>
          <t>1/1</t>
        </is>
      </c>
      <c r="AG219" s="4" t="n">
        <v>0.01396072662027348</v>
      </c>
      <c r="AH219" s="4" t="n">
        <v>-0.004653575712445401</v>
      </c>
      <c r="AI219" s="4" t="n">
        <v>0.01034130084783347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ENJSA.IS</t>
        </is>
      </c>
      <c r="B220" s="2" t="inlineStr">
        <is>
          <t>03.09.2026</t>
        </is>
      </c>
      <c r="C220" s="2" t="n">
        <v>10</v>
      </c>
      <c r="D220" s="3" t="n">
        <v>114.5</v>
      </c>
      <c r="E220" s="4" t="n">
        <v>0.03661884255146599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0.4974603174603174</v>
      </c>
      <c r="O220" s="2" t="n">
        <v>342</v>
      </c>
      <c r="P220" s="4" t="n">
        <v>0.1053971531505303</v>
      </c>
      <c r="Q220" s="4" t="n">
        <v>0.09027913727021369</v>
      </c>
      <c r="R220" s="4" t="n">
        <v>0.01511801588031658</v>
      </c>
      <c r="S220" s="4" t="n">
        <v>0.9210517242472462</v>
      </c>
      <c r="T220" s="4" t="n">
        <v>0.9474326964472976</v>
      </c>
      <c r="U220" s="4" t="n">
        <v>-0.02638097220005131</v>
      </c>
      <c r="V220" s="2" t="n">
        <v>-2</v>
      </c>
      <c r="W220" s="4" t="n">
        <v>0.8836749738601051</v>
      </c>
      <c r="X220" s="2" t="n">
        <v>4</v>
      </c>
      <c r="Y220" s="4" t="n">
        <v>0.8241690267892308</v>
      </c>
      <c r="Z220" s="2" t="n">
        <v>4</v>
      </c>
      <c r="AA220" s="2" t="n">
        <v>2</v>
      </c>
      <c r="AB220" s="4" t="n">
        <v>0.8836749738601051</v>
      </c>
      <c r="AC220" s="4" t="n">
        <v>0.8241690267892308</v>
      </c>
      <c r="AD220" s="4" t="n">
        <v>-0.03032502613989496</v>
      </c>
      <c r="AE220" s="2" t="n">
        <v>62</v>
      </c>
      <c r="AF220" s="2" t="inlineStr">
        <is>
          <t>5/10</t>
        </is>
      </c>
      <c r="AG220" s="4" t="n">
        <v>0.04454148471615715</v>
      </c>
      <c r="AH220" s="4" t="n">
        <v>-0.02008736288209612</v>
      </c>
      <c r="AI220" s="4" t="n">
        <v>0.02707423580786017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BIMAS.IS</t>
        </is>
      </c>
      <c r="B221" s="2" t="inlineStr">
        <is>
          <t>03.09.2026</t>
        </is>
      </c>
      <c r="C221" s="2" t="n">
        <v>5</v>
      </c>
      <c r="D221" s="3" t="n">
        <v>412.75</v>
      </c>
      <c r="E221" s="4" t="n">
        <v>0.02920308038418275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0.5310289603630055</v>
      </c>
      <c r="O221" s="2" t="n">
        <v>753</v>
      </c>
      <c r="P221" s="4" t="n">
        <v>0.1096701333067915</v>
      </c>
      <c r="Q221" s="4" t="n">
        <v>0.09669794584650068</v>
      </c>
      <c r="R221" s="4" t="n">
        <v>0.0129721874602908</v>
      </c>
      <c r="S221" s="4" t="n">
        <v>0.829956330622286</v>
      </c>
      <c r="T221" s="4" t="n">
        <v>0.8891012686105992</v>
      </c>
      <c r="U221" s="4" t="n">
        <v>-0.05914493798831322</v>
      </c>
      <c r="V221" s="2" t="n">
        <v>-4</v>
      </c>
      <c r="W221" s="4" t="n">
        <v>0.8034989951660295</v>
      </c>
      <c r="X221" s="2" t="n">
        <v>4</v>
      </c>
      <c r="Y221" s="4" t="n">
        <v>0.7095964782812434</v>
      </c>
      <c r="Z221" s="2" t="n">
        <v>4</v>
      </c>
      <c r="AA221" s="2" t="n">
        <v>4</v>
      </c>
      <c r="AB221" s="4" t="n">
        <v>0.8034989951660295</v>
      </c>
      <c r="AC221" s="4" t="n">
        <v>0.7095964782812434</v>
      </c>
      <c r="AD221" s="4" t="n">
        <v>-0.05450100483397047</v>
      </c>
      <c r="AE221" s="2" t="n">
        <v>72</v>
      </c>
      <c r="AF221" s="2" t="inlineStr">
        <is>
          <t>5/5</t>
        </is>
      </c>
      <c r="AG221" s="4" t="n">
        <v>0.04300423985463353</v>
      </c>
      <c r="AH221" s="4" t="n">
        <v>-0.003028467595396767</v>
      </c>
      <c r="AI221" s="4" t="n">
        <v>0.04058146577831612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CIMSA.IS</t>
        </is>
      </c>
      <c r="B222" s="2" t="inlineStr">
        <is>
          <t>03.09.2026</t>
        </is>
      </c>
      <c r="C222" s="2" t="n">
        <v>1</v>
      </c>
      <c r="D222" s="3" t="n">
        <v>43.43999863</v>
      </c>
      <c r="E222" s="4" t="n">
        <v>0.02739409486881535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0.5093672675857194</v>
      </c>
      <c r="O222" s="2" t="n">
        <v>753</v>
      </c>
      <c r="P222" s="4" t="n">
        <v>0.08352206973786097</v>
      </c>
      <c r="Q222" s="4" t="n">
        <v>0.073338468862903</v>
      </c>
      <c r="R222" s="4" t="n">
        <v>0.01018360087495797</v>
      </c>
      <c r="S222" s="4" t="n">
        <v>0.5618510647400327</v>
      </c>
      <c r="T222" s="4" t="n">
        <v>0.5210331885780022</v>
      </c>
      <c r="U222" s="4" t="n">
        <v>0.04081787616203048</v>
      </c>
      <c r="V222" s="2" t="n">
        <v>2</v>
      </c>
      <c r="W222" s="4" t="n">
        <v>0.6168678238747072</v>
      </c>
      <c r="X222" s="2" t="n">
        <v>1</v>
      </c>
      <c r="Y222" s="4" t="n"/>
      <c r="Z222" s="2" t="n">
        <v>0</v>
      </c>
      <c r="AA222" s="2" t="n">
        <v>4</v>
      </c>
      <c r="AB222" s="4" t="n">
        <v>0.5781612161438981</v>
      </c>
      <c r="AC222" s="4" t="n">
        <v>0.4598864565752643</v>
      </c>
      <c r="AD222" s="4" t="n">
        <v>-0.05383878385610186</v>
      </c>
      <c r="AE222" s="2" t="n">
        <v>261</v>
      </c>
      <c r="AF222" s="2" t="inlineStr">
        <is>
          <t>1/1</t>
        </is>
      </c>
      <c r="AG222" s="4" t="n">
        <v>0.009668554172327815</v>
      </c>
      <c r="AH222" s="4" t="n">
        <v>-0.002762406624873259</v>
      </c>
      <c r="AI222" s="4" t="n">
        <v>0.007826891361023103</v>
      </c>
      <c r="AJ222" s="2" t="inlineStr">
        <is>
          <t>HAYIR</t>
        </is>
      </c>
      <c r="AK222" s="2" t="inlineStr">
        <is>
          <t>HAYIR</t>
        </is>
      </c>
    </row>
    <row r="223">
      <c r="A223" s="2" t="inlineStr">
        <is>
          <t>TAVHL.IS</t>
        </is>
      </c>
      <c r="B223" s="2" t="inlineStr">
        <is>
          <t>03.09.2026</t>
        </is>
      </c>
      <c r="C223" s="2" t="n">
        <v>3</v>
      </c>
      <c r="D223" s="3" t="n">
        <v>266.25</v>
      </c>
      <c r="E223" s="4" t="n">
        <v>0.03199195171026157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0.51839136133113</v>
      </c>
      <c r="O223" s="2" t="n">
        <v>753</v>
      </c>
      <c r="P223" s="4" t="n">
        <v>0.1471540448532896</v>
      </c>
      <c r="Q223" s="4" t="n">
        <v>0.1384069404932254</v>
      </c>
      <c r="R223" s="4" t="n">
        <v>0.008747104360064123</v>
      </c>
      <c r="S223" s="4" t="n">
        <v>0.8167652114889099</v>
      </c>
      <c r="T223" s="4" t="n">
        <v>0.7684295528773954</v>
      </c>
      <c r="U223" s="4" t="n">
        <v>0.04833565861151445</v>
      </c>
      <c r="V223" s="2" t="n">
        <v>2</v>
      </c>
      <c r="W223" s="4" t="n">
        <v>0.7403057621520188</v>
      </c>
      <c r="X223" s="2" t="n">
        <v>4</v>
      </c>
      <c r="Y223" s="4" t="n">
        <v>0.7017677902034143</v>
      </c>
      <c r="Z223" s="2" t="n">
        <v>4</v>
      </c>
      <c r="AA223" s="2" t="n">
        <v>2</v>
      </c>
      <c r="AB223" s="4" t="n">
        <v>0.7403057621520188</v>
      </c>
      <c r="AC223" s="4" t="n">
        <v>0.7017677902034143</v>
      </c>
      <c r="AD223" s="4" t="n">
        <v>-0.01769423784798119</v>
      </c>
      <c r="AE223" s="2" t="n">
        <v>71</v>
      </c>
      <c r="AF223" s="2" t="inlineStr">
        <is>
          <t>3/3</t>
        </is>
      </c>
      <c r="AG223" s="4" t="n">
        <v>0.03380281690140841</v>
      </c>
      <c r="AH223" s="4" t="n">
        <v>-0.01502347417840377</v>
      </c>
      <c r="AI223" s="4" t="n">
        <v>0.03380281690140841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ISMEN.IS</t>
        </is>
      </c>
      <c r="B224" s="2" t="inlineStr">
        <is>
          <t>03.09.2026</t>
        </is>
      </c>
      <c r="C224" s="2" t="n">
        <v>5</v>
      </c>
      <c r="D224" s="3" t="n">
        <v>35.41999817</v>
      </c>
      <c r="E224" s="4" t="n">
        <v>0.02964427958273459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0.5468952423497878</v>
      </c>
      <c r="O224" s="2" t="n">
        <v>753</v>
      </c>
      <c r="P224" s="4" t="n">
        <v>0.1829375925181897</v>
      </c>
      <c r="Q224" s="4" t="n">
        <v>0.1743255103235607</v>
      </c>
      <c r="R224" s="4" t="n">
        <v>0.008612082194629028</v>
      </c>
      <c r="S224" s="4" t="n">
        <v>0.8185724070625575</v>
      </c>
      <c r="T224" s="4" t="n">
        <v>0.9059102531177867</v>
      </c>
      <c r="U224" s="4" t="n">
        <v>-0.08733784605522921</v>
      </c>
      <c r="V224" s="2" t="n">
        <v>-4</v>
      </c>
      <c r="W224" s="4" t="n">
        <v>0.8085383942063415</v>
      </c>
      <c r="X224" s="2" t="n">
        <v>4</v>
      </c>
      <c r="Y224" s="4" t="n">
        <v>0.7205537133382136</v>
      </c>
      <c r="Z224" s="2" t="n">
        <v>4</v>
      </c>
      <c r="AA224" s="2" t="n">
        <v>2</v>
      </c>
      <c r="AB224" s="4" t="n">
        <v>0.8085383942063415</v>
      </c>
      <c r="AC224" s="4" t="n">
        <v>0.7205537133382136</v>
      </c>
      <c r="AD224" s="4" t="n">
        <v>0.006538394206341502</v>
      </c>
      <c r="AE224" s="2" t="n">
        <v>230</v>
      </c>
      <c r="AF224" s="2" t="inlineStr">
        <is>
          <t>5/5</t>
        </is>
      </c>
      <c r="AG224" s="4" t="n">
        <v>0.0553360531130711</v>
      </c>
      <c r="AH224" s="4" t="n">
        <v>-0.05025406188495007</v>
      </c>
      <c r="AI224" s="4" t="n">
        <v>0.03500852326554482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ANSGR.IS</t>
        </is>
      </c>
      <c r="B225" s="2" t="inlineStr">
        <is>
          <t>03.09.2026</t>
        </is>
      </c>
      <c r="C225" s="2" t="n">
        <v>3</v>
      </c>
      <c r="D225" s="3" t="n">
        <v>26.21999931</v>
      </c>
      <c r="E225" s="4" t="n">
        <v>0.02544404594581422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0.5390882121169981</v>
      </c>
      <c r="O225" s="2" t="n">
        <v>753</v>
      </c>
      <c r="P225" s="4" t="n">
        <v>0.1394339129367788</v>
      </c>
      <c r="Q225" s="4" t="n">
        <v>0.1316310953081198</v>
      </c>
      <c r="R225" s="4" t="n">
        <v>0.00780281762865892</v>
      </c>
      <c r="S225" s="4" t="n">
        <v>0.6678869710292908</v>
      </c>
      <c r="T225" s="4" t="n">
        <v>0.7442198705245358</v>
      </c>
      <c r="U225" s="4" t="n">
        <v>-0.07633289949524491</v>
      </c>
      <c r="V225" s="2" t="n">
        <v>-4</v>
      </c>
      <c r="W225" s="4" t="n">
        <v>0.7524320455641421</v>
      </c>
      <c r="X225" s="2" t="n">
        <v>4</v>
      </c>
      <c r="Y225" s="4" t="n">
        <v>0.7038683392719647</v>
      </c>
      <c r="Z225" s="2" t="n">
        <v>2</v>
      </c>
      <c r="AA225" s="2" t="n">
        <v>4</v>
      </c>
      <c r="AB225" s="4" t="n">
        <v>0.7524320455641421</v>
      </c>
      <c r="AC225" s="4" t="n">
        <v>0.6193415914653638</v>
      </c>
      <c r="AD225" s="4" t="n">
        <v>-0.02156795443585791</v>
      </c>
      <c r="AE225" s="2" t="n">
        <v>271</v>
      </c>
      <c r="AF225" s="2" t="inlineStr">
        <is>
          <t>3/3</t>
        </is>
      </c>
      <c r="AG225" s="4" t="n">
        <v>0.01144169175800025</v>
      </c>
      <c r="AH225" s="4" t="n">
        <v>-0.01754382502308305</v>
      </c>
      <c r="AI225" s="4" t="n">
        <v>0.01144169175800025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03.09.2026</t>
        </is>
      </c>
      <c r="C226" s="2" t="n">
        <v>3</v>
      </c>
      <c r="D226" s="3" t="n">
        <v>391</v>
      </c>
      <c r="E226" s="4" t="n">
        <v>0.03735842162952138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0.5121848166825678</v>
      </c>
      <c r="O226" s="2" t="n">
        <v>753</v>
      </c>
      <c r="P226" s="4" t="n">
        <v>0.1178338994882168</v>
      </c>
      <c r="Q226" s="4" t="n">
        <v>0.1153303297186031</v>
      </c>
      <c r="R226" s="4" t="n">
        <v>0.002503569769613731</v>
      </c>
      <c r="S226" s="4" t="n">
        <v>0.8143943306311544</v>
      </c>
      <c r="T226" s="4" t="n">
        <v>0.7902318785370608</v>
      </c>
      <c r="U226" s="4" t="n">
        <v>0.02416245209409362</v>
      </c>
      <c r="V226" s="2" t="n">
        <v>0</v>
      </c>
      <c r="W226" s="4" t="n">
        <v>0.7804209841176781</v>
      </c>
      <c r="X226" s="2" t="n">
        <v>4</v>
      </c>
      <c r="Y226" s="4" t="n">
        <v>0.6733623455822717</v>
      </c>
      <c r="Z226" s="2" t="n">
        <v>4</v>
      </c>
      <c r="AA226" s="2" t="n">
        <v>4</v>
      </c>
      <c r="AB226" s="4" t="n">
        <v>0.7804209841176781</v>
      </c>
      <c r="AC226" s="4" t="n">
        <v>0.6733623455822717</v>
      </c>
      <c r="AD226" s="4" t="n">
        <v>0.01242098411767811</v>
      </c>
      <c r="AE226" s="2" t="n">
        <v>116</v>
      </c>
      <c r="AF226" s="2" t="inlineStr">
        <is>
          <t>3/3</t>
        </is>
      </c>
      <c r="AG226" s="4" t="n">
        <v>0.03708439897698201</v>
      </c>
      <c r="AH226" s="4" t="n">
        <v>-0.02173913043478259</v>
      </c>
      <c r="AI226" s="4" t="n">
        <v>0.008951406649616356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ENJSA.IS</t>
        </is>
      </c>
      <c r="B227" s="2" t="inlineStr">
        <is>
          <t>03.09.2026</t>
        </is>
      </c>
      <c r="C227" s="2" t="n">
        <v>3</v>
      </c>
      <c r="D227" s="3" t="n">
        <v>114.5</v>
      </c>
      <c r="E227" s="4" t="n">
        <v>0.03661884255146599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0.5632245271507016</v>
      </c>
      <c r="O227" s="2" t="n">
        <v>342</v>
      </c>
      <c r="P227" s="4" t="n">
        <v>0.1469374110407492</v>
      </c>
      <c r="Q227" s="4" t="n">
        <v>0.1489788679031003</v>
      </c>
      <c r="R227" s="4" t="n">
        <v>-0.00204145686235116</v>
      </c>
      <c r="S227" s="4" t="n">
        <v>0.7996646188173165</v>
      </c>
      <c r="T227" s="4" t="n">
        <v>0.8928218514731727</v>
      </c>
      <c r="U227" s="4" t="n">
        <v>-0.09315723265585618</v>
      </c>
      <c r="V227" s="2" t="n">
        <v>-4</v>
      </c>
      <c r="W227" s="4" t="n">
        <v>0.7886099577533527</v>
      </c>
      <c r="X227" s="2" t="n">
        <v>4</v>
      </c>
      <c r="Y227" s="4" t="n">
        <v>0.7541562618032815</v>
      </c>
      <c r="Z227" s="2" t="n">
        <v>4</v>
      </c>
      <c r="AA227" s="2" t="n">
        <v>2</v>
      </c>
      <c r="AB227" s="4" t="n">
        <v>0.7886099577533527</v>
      </c>
      <c r="AC227" s="4" t="n">
        <v>0.7541562618032815</v>
      </c>
      <c r="AD227" s="4" t="n">
        <v>-0.02739004224664721</v>
      </c>
      <c r="AE227" s="2" t="n">
        <v>62</v>
      </c>
      <c r="AF227" s="2" t="inlineStr">
        <is>
          <t>3/3</t>
        </is>
      </c>
      <c r="AG227" s="4" t="n">
        <v>0.01135373842794762</v>
      </c>
      <c r="AH227" s="4" t="n">
        <v>-0.02008736288209612</v>
      </c>
      <c r="AI227" s="4" t="n">
        <v>0.006986926200873267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ISMEN.IS</t>
        </is>
      </c>
      <c r="B228" s="2" t="inlineStr">
        <is>
          <t>03.09.2026</t>
        </is>
      </c>
      <c r="C228" s="2" t="n">
        <v>3</v>
      </c>
      <c r="D228" s="3" t="n">
        <v>35.41999817</v>
      </c>
      <c r="E228" s="4" t="n">
        <v>0.02964427958273459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0.5094333235539708</v>
      </c>
      <c r="O228" s="2" t="n">
        <v>753</v>
      </c>
      <c r="P228" s="4" t="n">
        <v>0.2018310417200468</v>
      </c>
      <c r="Q228" s="4" t="n">
        <v>0.2050248881144961</v>
      </c>
      <c r="R228" s="4" t="n">
        <v>-0.003193846394449307</v>
      </c>
      <c r="S228" s="4" t="n">
        <v>0.7698757234304195</v>
      </c>
      <c r="T228" s="4" t="n">
        <v>0.8533316603183525</v>
      </c>
      <c r="U228" s="4" t="n">
        <v>-0.08345593688793296</v>
      </c>
      <c r="V228" s="2" t="n">
        <v>-4</v>
      </c>
      <c r="W228" s="4" t="n">
        <v>0.7859447164929111</v>
      </c>
      <c r="X228" s="2" t="n">
        <v>4</v>
      </c>
      <c r="Y228" s="4" t="n">
        <v>0.6938469484159366</v>
      </c>
      <c r="Z228" s="2" t="n">
        <v>3</v>
      </c>
      <c r="AA228" s="2" t="n">
        <v>2</v>
      </c>
      <c r="AB228" s="4" t="n">
        <v>0.7859447164929111</v>
      </c>
      <c r="AC228" s="4" t="n">
        <v>0.6673910830876129</v>
      </c>
      <c r="AD228" s="4" t="n">
        <v>0.03594471649291109</v>
      </c>
      <c r="AE228" s="2" t="n">
        <v>230</v>
      </c>
      <c r="AF228" s="2" t="inlineStr">
        <is>
          <t>3/3</t>
        </is>
      </c>
      <c r="AG228" s="4" t="n">
        <v>0.03613785025782801</v>
      </c>
      <c r="AH228" s="4" t="n">
        <v>-0.05025406188495007</v>
      </c>
      <c r="AI228" s="4" t="n">
        <v>0.03613785025782801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ULKER.IS</t>
        </is>
      </c>
      <c r="B229" s="2" t="inlineStr">
        <is>
          <t>03.09.2026</t>
        </is>
      </c>
      <c r="C229" s="2" t="n">
        <v>5</v>
      </c>
      <c r="D229" s="3" t="n">
        <v>88.65000153</v>
      </c>
      <c r="E229" s="4" t="n">
        <v>0.03299493310228713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0.5133571714549998</v>
      </c>
      <c r="O229" s="2" t="n">
        <v>754</v>
      </c>
      <c r="P229" s="4" t="n">
        <v>0.09121087106730073</v>
      </c>
      <c r="Q229" s="4" t="n">
        <v>0.09804756981005472</v>
      </c>
      <c r="R229" s="4" t="n">
        <v>-0.006836698742753985</v>
      </c>
      <c r="S229" s="4" t="n">
        <v>0.8806559153778044</v>
      </c>
      <c r="T229" s="4" t="n">
        <v>0.8345241320501555</v>
      </c>
      <c r="U229" s="4" t="n">
        <v>0.04613178332764889</v>
      </c>
      <c r="V229" s="2" t="n">
        <v>4</v>
      </c>
      <c r="W229" s="4" t="n">
        <v>0.8025909967372009</v>
      </c>
      <c r="X229" s="2" t="n">
        <v>4</v>
      </c>
      <c r="Y229" s="4" t="n">
        <v>0.7353969061601251</v>
      </c>
      <c r="Z229" s="2" t="n">
        <v>4</v>
      </c>
      <c r="AA229" s="2" t="n">
        <v>2</v>
      </c>
      <c r="AB229" s="4" t="n">
        <v>0.8025909967372009</v>
      </c>
      <c r="AC229" s="4" t="n">
        <v>0.7353969061601251</v>
      </c>
      <c r="AD229" s="4" t="n">
        <v>0.0425909967372009</v>
      </c>
      <c r="AE229" s="2" t="n">
        <v>257</v>
      </c>
      <c r="AF229" s="2" t="inlineStr">
        <is>
          <t>5/5</t>
        </is>
      </c>
      <c r="AG229" s="4" t="n">
        <v>0.1015228408874231</v>
      </c>
      <c r="AH229" s="4" t="n">
        <v>-0.0005640503004737951</v>
      </c>
      <c r="AI229" s="4" t="n">
        <v>0.07557809762397638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BIMAS.IS</t>
        </is>
      </c>
      <c r="B230" s="2" t="inlineStr">
        <is>
          <t>03.09.2026</t>
        </is>
      </c>
      <c r="C230" s="2" t="n">
        <v>3</v>
      </c>
      <c r="D230" s="3" t="n">
        <v>412.75</v>
      </c>
      <c r="E230" s="4" t="n">
        <v>0.02920308038418275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0.5198147123893805</v>
      </c>
      <c r="O230" s="2" t="n">
        <v>753</v>
      </c>
      <c r="P230" s="4" t="n">
        <v>0.1016408883850057</v>
      </c>
      <c r="Q230" s="4" t="n">
        <v>0.109648992243827</v>
      </c>
      <c r="R230" s="4" t="n">
        <v>-0.008008103858821308</v>
      </c>
      <c r="S230" s="4" t="n">
        <v>0.7337646237628289</v>
      </c>
      <c r="T230" s="4" t="n">
        <v>0.8197597029615862</v>
      </c>
      <c r="U230" s="4" t="n">
        <v>-0.08599507919875726</v>
      </c>
      <c r="V230" s="2" t="n">
        <v>-2</v>
      </c>
      <c r="W230" s="4" t="n">
        <v>0.7280851327316368</v>
      </c>
      <c r="X230" s="2" t="n">
        <v>4</v>
      </c>
      <c r="Y230" s="4" t="n">
        <v>0.7233643134506051</v>
      </c>
      <c r="Z230" s="2" t="n">
        <v>2</v>
      </c>
      <c r="AA230" s="2" t="n">
        <v>2</v>
      </c>
      <c r="AB230" s="4" t="n">
        <v>0.7280851327316368</v>
      </c>
      <c r="AC230" s="4" t="n">
        <v>0.6578861703048606</v>
      </c>
      <c r="AD230" s="4" t="n">
        <v>-0.06591486726836326</v>
      </c>
      <c r="AE230" s="2" t="n">
        <v>72</v>
      </c>
      <c r="AF230" s="2" t="inlineStr">
        <is>
          <t>3/3</t>
        </is>
      </c>
      <c r="AG230" s="4" t="n">
        <v>0.02119927316777703</v>
      </c>
      <c r="AH230" s="4" t="n">
        <v>-0.003028467595396767</v>
      </c>
      <c r="AI230" s="4" t="n">
        <v>0.01877649909145962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SAHOL.IS</t>
        </is>
      </c>
      <c r="B231" s="2" t="inlineStr">
        <is>
          <t>03.09.2026</t>
        </is>
      </c>
      <c r="C231" s="2" t="n">
        <v>1</v>
      </c>
      <c r="D231" s="3" t="n">
        <v>93</v>
      </c>
      <c r="E231" s="4" t="n">
        <v>0.02265744420122889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0.5480912413699742</v>
      </c>
      <c r="O231" s="2" t="n">
        <v>753</v>
      </c>
      <c r="P231" s="4" t="n">
        <v>0.1141873966584096</v>
      </c>
      <c r="Q231" s="4" t="n">
        <v>0.1231274830672938</v>
      </c>
      <c r="R231" s="4" t="n">
        <v>-0.008940086408884218</v>
      </c>
      <c r="S231" s="4" t="n">
        <v>0.6147858524546181</v>
      </c>
      <c r="T231" s="4" t="n">
        <v>0.6470865399581963</v>
      </c>
      <c r="U231" s="4" t="n">
        <v>-0.03230068750357817</v>
      </c>
      <c r="V231" s="2" t="n">
        <v>0</v>
      </c>
      <c r="W231" s="4" t="n">
        <v>0.6365914090045308</v>
      </c>
      <c r="X231" s="2" t="n">
        <v>2</v>
      </c>
      <c r="Y231" s="4" t="n">
        <v>0.64637875886511</v>
      </c>
      <c r="Z231" s="2" t="n">
        <v>1</v>
      </c>
      <c r="AA231" s="2" t="n">
        <v>2</v>
      </c>
      <c r="AB231" s="4" t="n">
        <v>0.580647501283587</v>
      </c>
      <c r="AC231" s="4" t="n">
        <v>0.5482668132919495</v>
      </c>
      <c r="AD231" s="4" t="n">
        <v>-0.02735249871641299</v>
      </c>
      <c r="AE231" s="2" t="n">
        <v>102</v>
      </c>
      <c r="AF231" s="2" t="inlineStr">
        <is>
          <t>1/1</t>
        </is>
      </c>
      <c r="AG231" s="4" t="n">
        <v>0.0139785274193549</v>
      </c>
      <c r="AH231" s="4" t="n">
        <v>-0.01344086021505375</v>
      </c>
      <c r="AI231" s="4" t="n">
        <v>-0.004301091720430028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AKBNK.IS</t>
        </is>
      </c>
      <c r="B232" s="2" t="inlineStr">
        <is>
          <t>03.09.2026</t>
        </is>
      </c>
      <c r="C232" s="2" t="n">
        <v>10</v>
      </c>
      <c r="D232" s="3" t="n">
        <v>71.55000305</v>
      </c>
      <c r="E232" s="4" t="n">
        <v>0.03149645773694843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0.5512767425810904</v>
      </c>
      <c r="O232" s="2" t="n">
        <v>753</v>
      </c>
      <c r="P232" s="4" t="n">
        <v>0.03766857065359601</v>
      </c>
      <c r="Q232" s="4" t="n">
        <v>0.04704369113217682</v>
      </c>
      <c r="R232" s="4" t="n">
        <v>-0.009375120478580815</v>
      </c>
      <c r="S232" s="4" t="n">
        <v>0.9450797500299678</v>
      </c>
      <c r="T232" s="4" t="n">
        <v>0.9700433860940265</v>
      </c>
      <c r="U232" s="4" t="n">
        <v>-0.02496363606405871</v>
      </c>
      <c r="V232" s="2" t="n">
        <v>-2</v>
      </c>
      <c r="W232" s="4" t="n">
        <v>0.8790399663554492</v>
      </c>
      <c r="X232" s="2" t="n">
        <v>4</v>
      </c>
      <c r="Y232" s="4" t="n">
        <v>0.8023699090739916</v>
      </c>
      <c r="Z232" s="2" t="n">
        <v>4</v>
      </c>
      <c r="AA232" s="2" t="n">
        <v>4</v>
      </c>
      <c r="AB232" s="4" t="n">
        <v>0.8790399663554492</v>
      </c>
      <c r="AC232" s="4" t="n">
        <v>0.8023699090739916</v>
      </c>
      <c r="AD232" s="4" t="n">
        <v>-0.0269600336445508</v>
      </c>
      <c r="AE232" s="2" t="n">
        <v>142</v>
      </c>
      <c r="AF232" s="2" t="inlineStr">
        <is>
          <t>5/10</t>
        </is>
      </c>
      <c r="AG232" s="4" t="n">
        <v>0.06638713902891991</v>
      </c>
      <c r="AH232" s="4" t="n">
        <v>-0.005590517162109343</v>
      </c>
      <c r="AI232" s="4" t="n">
        <v>0.01607263313736507</v>
      </c>
      <c r="AJ232" s="2" t="inlineStr">
        <is>
          <t>EVET</t>
        </is>
      </c>
      <c r="AK232" s="2" t="inlineStr">
        <is>
          <t>devam (5/10)</t>
        </is>
      </c>
    </row>
    <row r="233">
      <c r="A233" s="2" t="inlineStr">
        <is>
          <t>ULKER.IS</t>
        </is>
      </c>
      <c r="B233" s="2" t="inlineStr">
        <is>
          <t>03.09.2026</t>
        </is>
      </c>
      <c r="C233" s="2" t="n">
        <v>10</v>
      </c>
      <c r="D233" s="3" t="n">
        <v>88.65000153</v>
      </c>
      <c r="E233" s="4" t="n">
        <v>0.03299493310228713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0.5351409876194511</v>
      </c>
      <c r="O233" s="2" t="n">
        <v>754</v>
      </c>
      <c r="P233" s="4" t="n">
        <v>0.09392510447182487</v>
      </c>
      <c r="Q233" s="4" t="n">
        <v>0.1039757834643975</v>
      </c>
      <c r="R233" s="4" t="n">
        <v>-0.01005067899257263</v>
      </c>
      <c r="S233" s="4" t="n">
        <v>0.9070316751953482</v>
      </c>
      <c r="T233" s="4" t="n">
        <v>0.8732144493234161</v>
      </c>
      <c r="U233" s="4" t="n">
        <v>0.03381722587193214</v>
      </c>
      <c r="V233" s="2" t="n">
        <v>4</v>
      </c>
      <c r="W233" s="4" t="n">
        <v>0.8866332151546777</v>
      </c>
      <c r="X233" s="2" t="n">
        <v>4</v>
      </c>
      <c r="Y233" s="4" t="n">
        <v>0.7960391200993492</v>
      </c>
      <c r="Z233" s="2" t="n">
        <v>4</v>
      </c>
      <c r="AA233" s="2" t="n">
        <v>4</v>
      </c>
      <c r="AB233" s="4" t="n">
        <v>0.8866332151546777</v>
      </c>
      <c r="AC233" s="4" t="n">
        <v>0.7960391200993492</v>
      </c>
      <c r="AD233" s="4" t="n">
        <v>0.04663321515467778</v>
      </c>
      <c r="AE233" s="2" t="n">
        <v>257</v>
      </c>
      <c r="AF233" s="2" t="inlineStr">
        <is>
          <t>5/10</t>
        </is>
      </c>
      <c r="AG233" s="4" t="n">
        <v>0.1015228408874231</v>
      </c>
      <c r="AH233" s="4" t="n">
        <v>-0.0005640503004737951</v>
      </c>
      <c r="AI233" s="4" t="n">
        <v>0.07557809762397638</v>
      </c>
      <c r="AJ233" s="2" t="inlineStr">
        <is>
          <t>EVET</t>
        </is>
      </c>
      <c r="AK233" s="2" t="inlineStr">
        <is>
          <t>devam (5/10)</t>
        </is>
      </c>
    </row>
    <row r="234">
      <c r="A234" s="2" t="inlineStr">
        <is>
          <t>MGROS.IS</t>
        </is>
      </c>
      <c r="B234" s="2" t="inlineStr">
        <is>
          <t>03.09.2026</t>
        </is>
      </c>
      <c r="C234" s="2" t="n">
        <v>3</v>
      </c>
      <c r="D234" s="3" t="n">
        <v>516</v>
      </c>
      <c r="E234" s="4" t="n">
        <v>0.02574750830564784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0.5534343224735422</v>
      </c>
      <c r="O234" s="2" t="n">
        <v>754</v>
      </c>
      <c r="P234" s="4" t="n">
        <v>0.1079668056153412</v>
      </c>
      <c r="Q234" s="4" t="n">
        <v>0.1243677642601441</v>
      </c>
      <c r="R234" s="4" t="n">
        <v>-0.01640095864480283</v>
      </c>
      <c r="S234" s="4" t="n">
        <v>0.7312458290498899</v>
      </c>
      <c r="T234" s="4" t="n">
        <v>0.793256542569906</v>
      </c>
      <c r="U234" s="4" t="n">
        <v>-0.06201071352001608</v>
      </c>
      <c r="V234" s="2" t="n">
        <v>0</v>
      </c>
      <c r="W234" s="4" t="n">
        <v>0.7583559511688075</v>
      </c>
      <c r="X234" s="2" t="n">
        <v>4</v>
      </c>
      <c r="Y234" s="4" t="n">
        <v>0.7314059936762456</v>
      </c>
      <c r="Z234" s="2" t="n">
        <v>4</v>
      </c>
      <c r="AA234" s="2" t="n">
        <v>0</v>
      </c>
      <c r="AB234" s="4" t="n">
        <v>0.7583559511688075</v>
      </c>
      <c r="AC234" s="4" t="n">
        <v>0.7314059936762456</v>
      </c>
      <c r="AD234" s="4" t="n">
        <v>0.0163559511688075</v>
      </c>
      <c r="AE234" s="2" t="n">
        <v>224</v>
      </c>
      <c r="AF234" s="2" t="inlineStr">
        <is>
          <t>3/3</t>
        </is>
      </c>
      <c r="AG234" s="4" t="n">
        <v>0.04457364341085279</v>
      </c>
      <c r="AH234" s="4" t="n">
        <v>-0.002906976744186052</v>
      </c>
      <c r="AI234" s="4" t="n">
        <v>0.04457364341085279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MAVI.IS</t>
        </is>
      </c>
      <c r="B235" s="2" t="inlineStr">
        <is>
          <t>03.09.2026</t>
        </is>
      </c>
      <c r="C235" s="2" t="n">
        <v>1</v>
      </c>
      <c r="D235" s="3" t="n">
        <v>36.09999847</v>
      </c>
      <c r="E235" s="4" t="n">
        <v>0.02243768193631805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0.5560621411685241</v>
      </c>
      <c r="O235" s="2" t="n">
        <v>383</v>
      </c>
      <c r="P235" s="4" t="n">
        <v>0.07408201481965562</v>
      </c>
      <c r="Q235" s="4" t="n">
        <v>0.09196295901633147</v>
      </c>
      <c r="R235" s="4" t="n">
        <v>-0.01788094419667585</v>
      </c>
      <c r="S235" s="4" t="n">
        <v>0.612243069875124</v>
      </c>
      <c r="T235" s="4" t="n">
        <v>0.5634967633149905</v>
      </c>
      <c r="U235" s="4" t="n">
        <v>0.04874630656013346</v>
      </c>
      <c r="V235" s="2" t="n">
        <v>0</v>
      </c>
      <c r="W235" s="4" t="n">
        <v>0.6913255491143471</v>
      </c>
      <c r="X235" s="2" t="n">
        <v>4</v>
      </c>
      <c r="Y235" s="4" t="n">
        <v>0.6176551626612942</v>
      </c>
      <c r="Z235" s="2" t="n">
        <v>1</v>
      </c>
      <c r="AA235" s="2" t="n">
        <v>4</v>
      </c>
      <c r="AB235" s="4" t="n">
        <v>0.6913255491143471</v>
      </c>
      <c r="AC235" s="4" t="n">
        <v>0.5843243451842247</v>
      </c>
      <c r="AD235" s="4" t="n">
        <v>0.06532554911434707</v>
      </c>
      <c r="AE235" s="2" t="n">
        <v>124</v>
      </c>
      <c r="AF235" s="2" t="inlineStr">
        <is>
          <t>1/1</t>
        </is>
      </c>
      <c r="AG235" s="4" t="n">
        <v>0.01440444548583941</v>
      </c>
      <c r="AH235" s="4" t="n">
        <v>-0.005540081675244557</v>
      </c>
      <c r="AI235" s="4" t="n">
        <v>0.003324176041163085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TUPRS.IS</t>
        </is>
      </c>
      <c r="B236" s="2" t="inlineStr">
        <is>
          <t>03.09.2026</t>
        </is>
      </c>
      <c r="C236" s="2" t="n">
        <v>1</v>
      </c>
      <c r="D236" s="3" t="n">
        <v>391</v>
      </c>
      <c r="E236" s="4" t="n">
        <v>0.03735842162952138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0.4816687898089172</v>
      </c>
      <c r="O236" s="2" t="n">
        <v>753</v>
      </c>
      <c r="P236" s="4" t="n">
        <v>0.1054498066799253</v>
      </c>
      <c r="Q236" s="4" t="n">
        <v>0.138217598511175</v>
      </c>
      <c r="R236" s="4" t="n">
        <v>-0.03276779183124967</v>
      </c>
      <c r="S236" s="4" t="n">
        <v>0.6339885042644625</v>
      </c>
      <c r="T236" s="4" t="n">
        <v>0.5444740869023231</v>
      </c>
      <c r="U236" s="4" t="n">
        <v>0.08951441736213939</v>
      </c>
      <c r="V236" s="2" t="n">
        <v>2</v>
      </c>
      <c r="W236" s="4" t="n">
        <v>0.6200306179535247</v>
      </c>
      <c r="X236" s="2" t="n">
        <v>2</v>
      </c>
      <c r="Y236" s="4" t="n"/>
      <c r="Z236" s="2" t="n">
        <v>0</v>
      </c>
      <c r="AA236" s="2" t="n">
        <v>4</v>
      </c>
      <c r="AB236" s="4" t="n">
        <v>0.6023839520490119</v>
      </c>
      <c r="AC236" s="4" t="n">
        <v>0.4640496139173339</v>
      </c>
      <c r="AD236" s="4" t="n">
        <v>-0.01561604795098814</v>
      </c>
      <c r="AE236" s="2" t="n">
        <v>116</v>
      </c>
      <c r="AF236" s="2" t="inlineStr">
        <is>
          <t>1/1</t>
        </is>
      </c>
      <c r="AG236" s="4" t="n">
        <v>0.006393861892583175</v>
      </c>
      <c r="AH236" s="4" t="n">
        <v>-0.02173913043478259</v>
      </c>
      <c r="AI236" s="4" t="n">
        <v>-0.006393861892583175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SAHOL.IS</t>
        </is>
      </c>
      <c r="B237" s="2" t="inlineStr">
        <is>
          <t>03.09.2026</t>
        </is>
      </c>
      <c r="C237" s="2" t="n">
        <v>3</v>
      </c>
      <c r="D237" s="3" t="n">
        <v>93</v>
      </c>
      <c r="E237" s="4" t="n">
        <v>0.02265744420122889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0.5649911197389617</v>
      </c>
      <c r="O237" s="2" t="n">
        <v>753</v>
      </c>
      <c r="P237" s="4" t="n">
        <v>0.06995981377337493</v>
      </c>
      <c r="Q237" s="4" t="n">
        <v>0.1078328000633077</v>
      </c>
      <c r="R237" s="4" t="n">
        <v>-0.03787298628993274</v>
      </c>
      <c r="S237" s="4" t="n">
        <v>0.8075992438216935</v>
      </c>
      <c r="T237" s="4" t="n">
        <v>0.9078004826411333</v>
      </c>
      <c r="U237" s="4" t="n">
        <v>-0.1002012388194399</v>
      </c>
      <c r="V237" s="2" t="n">
        <v>-2</v>
      </c>
      <c r="W237" s="4" t="n">
        <v>0.773432395929438</v>
      </c>
      <c r="X237" s="2" t="n">
        <v>4</v>
      </c>
      <c r="Y237" s="4" t="n">
        <v>0.7293320678579328</v>
      </c>
      <c r="Z237" s="2" t="n">
        <v>3</v>
      </c>
      <c r="AA237" s="2" t="n">
        <v>2</v>
      </c>
      <c r="AB237" s="4" t="n">
        <v>0.773432395929438</v>
      </c>
      <c r="AC237" s="4" t="n">
        <v>0.6948027613322113</v>
      </c>
      <c r="AD237" s="4" t="n">
        <v>-0.02056760407056202</v>
      </c>
      <c r="AE237" s="2" t="n">
        <v>101</v>
      </c>
      <c r="AF237" s="2" t="inlineStr">
        <is>
          <t>3/3</t>
        </is>
      </c>
      <c r="AG237" s="4" t="n">
        <v>0.0376344086021505</v>
      </c>
      <c r="AH237" s="4" t="n">
        <v>-0.01344086021505375</v>
      </c>
      <c r="AI237" s="4" t="n">
        <v>0.0376344086021505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KCHOL.IS</t>
        </is>
      </c>
      <c r="B238" s="2" t="inlineStr">
        <is>
          <t>03.09.2026</t>
        </is>
      </c>
      <c r="C238" s="2" t="n">
        <v>1</v>
      </c>
      <c r="D238" s="3" t="n">
        <v>216.3999939</v>
      </c>
      <c r="E238" s="4" t="n">
        <v>0.02742937646635486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0.5643737002079667</v>
      </c>
      <c r="O238" s="2" t="n">
        <v>753</v>
      </c>
      <c r="P238" s="4" t="n">
        <v>0.1287199590934622</v>
      </c>
      <c r="Q238" s="4" t="n">
        <v>0.1378104431095433</v>
      </c>
      <c r="R238" s="4" t="n">
        <v>-0.009090484016081091</v>
      </c>
      <c r="S238" s="4" t="n">
        <v>0.5496534496535965</v>
      </c>
      <c r="T238" s="4" t="n">
        <v>0.6719336230627126</v>
      </c>
      <c r="U238" s="4" t="n">
        <v>-0.1222801734091161</v>
      </c>
      <c r="V238" s="2" t="n">
        <v>-4</v>
      </c>
      <c r="W238" s="4" t="n">
        <v>0.6601948112768533</v>
      </c>
      <c r="X238" s="2" t="n">
        <v>1</v>
      </c>
      <c r="Y238" s="4" t="n"/>
      <c r="Z238" s="2" t="n">
        <v>0</v>
      </c>
      <c r="AA238" s="2" t="n">
        <v>4</v>
      </c>
      <c r="AB238" s="4" t="n">
        <v>0.587477503230871</v>
      </c>
      <c r="AC238" s="4" t="n">
        <v>0.4649374241404875</v>
      </c>
      <c r="AD238" s="4" t="n">
        <v>-0.008522496769128973</v>
      </c>
      <c r="AE238" s="2" t="n">
        <v>126</v>
      </c>
      <c r="AF238" s="2" t="inlineStr">
        <is>
          <t>1/1</t>
        </is>
      </c>
      <c r="AG238" s="4" t="n">
        <v>0.01062848019793772</v>
      </c>
      <c r="AH238" s="4" t="n">
        <v>-0.0161737527664505</v>
      </c>
      <c r="AI238" s="4" t="n">
        <v>-0.006007337507600519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CWENE.IS</t>
        </is>
      </c>
      <c r="B239" s="2" t="inlineStr">
        <is>
          <t>03.09.2026</t>
        </is>
      </c>
      <c r="C239" s="2" t="n">
        <v>10</v>
      </c>
      <c r="D239" s="3" t="n">
        <v>30.78000069</v>
      </c>
      <c r="E239" s="4" t="n">
        <v>0.07249602619903553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0.2141372450259205</v>
      </c>
      <c r="Q239" s="4" t="n">
        <v>0.0453144457839289</v>
      </c>
      <c r="R239" s="4" t="n">
        <v>0.1688227992419916</v>
      </c>
      <c r="S239" s="4" t="n">
        <v>0.9382741531555142</v>
      </c>
      <c r="T239" s="4" t="n">
        <v>0.9435308399341563</v>
      </c>
      <c r="U239" s="4" t="n">
        <v>-0.005256686778642106</v>
      </c>
      <c r="V239" s="2" t="n">
        <v>-2</v>
      </c>
      <c r="W239" s="4" t="n">
        <v>0.9184360521231772</v>
      </c>
      <c r="X239" s="2" t="n">
        <v>4</v>
      </c>
      <c r="Y239" s="4" t="n">
        <v>0.9237668675356283</v>
      </c>
      <c r="Z239" s="2" t="n">
        <v>4</v>
      </c>
      <c r="AA239" s="2" t="n">
        <v>-2</v>
      </c>
      <c r="AB239" s="4" t="n">
        <v>0.9184360521231772</v>
      </c>
      <c r="AC239" s="4" t="n">
        <v>0.9237668675356283</v>
      </c>
      <c r="AD239" s="4" t="n">
        <v>-0.003563947876822793</v>
      </c>
      <c r="AE239" s="2" t="n">
        <v>74</v>
      </c>
      <c r="AF239" s="2" t="inlineStr">
        <is>
          <t>5/10</t>
        </is>
      </c>
      <c r="AG239" s="4" t="n">
        <v>0.08966862144667465</v>
      </c>
      <c r="AH239" s="4" t="n">
        <v>-0.03703707844198889</v>
      </c>
      <c r="AI239" s="4" t="n">
        <v>0.07277450486632864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EUPWR.IS</t>
        </is>
      </c>
      <c r="B240" s="2" t="inlineStr">
        <is>
          <t>03.09.2026</t>
        </is>
      </c>
      <c r="C240" s="2" t="n">
        <v>10</v>
      </c>
      <c r="D240" s="3" t="n">
        <v>74.84999847</v>
      </c>
      <c r="E240" s="4" t="n">
        <v>0.06670486292472387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0.1948092977707704</v>
      </c>
      <c r="Q240" s="4" t="n">
        <v>0.03167246444373748</v>
      </c>
      <c r="R240" s="4" t="n">
        <v>0.1631368333270329</v>
      </c>
      <c r="S240" s="4" t="n">
        <v>0.9522744999683462</v>
      </c>
      <c r="T240" s="4" t="n">
        <v>0.8847345761614727</v>
      </c>
      <c r="U240" s="4" t="n">
        <v>0.06753992380687357</v>
      </c>
      <c r="V240" s="2" t="n">
        <v>2</v>
      </c>
      <c r="W240" s="4" t="n">
        <v>0.9288988868189187</v>
      </c>
      <c r="X240" s="2" t="n">
        <v>4</v>
      </c>
      <c r="Y240" s="4" t="n">
        <v>0.918380612117166</v>
      </c>
      <c r="Z240" s="2" t="n">
        <v>4</v>
      </c>
      <c r="AA240" s="2" t="n">
        <v>2</v>
      </c>
      <c r="AB240" s="4" t="n">
        <v>0.9288988868189187</v>
      </c>
      <c r="AC240" s="4" t="n">
        <v>0.918380612117166</v>
      </c>
      <c r="AD240" s="4" t="n">
        <v>-0.005101113181081307</v>
      </c>
      <c r="AE240" s="2" t="n">
        <v>63</v>
      </c>
      <c r="AF240" s="2" t="inlineStr">
        <is>
          <t>5/10</t>
        </is>
      </c>
      <c r="AG240" s="4" t="n">
        <v>0.0167000671416313</v>
      </c>
      <c r="AH240" s="4" t="n">
        <v>-0.1028723727106845</v>
      </c>
      <c r="AI240" s="4" t="n">
        <v>0.006012044611869438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CWENE.IS</t>
        </is>
      </c>
      <c r="B241" s="2" t="inlineStr">
        <is>
          <t>03.09.2026</t>
        </is>
      </c>
      <c r="C241" s="2" t="n">
        <v>5</v>
      </c>
      <c r="D241" s="3" t="n">
        <v>30.78000069</v>
      </c>
      <c r="E241" s="4" t="n">
        <v>0.07249602619903553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0.2203321563054318</v>
      </c>
      <c r="Q241" s="4" t="n">
        <v>0.06154009739836383</v>
      </c>
      <c r="R241" s="4" t="n">
        <v>0.158792058907068</v>
      </c>
      <c r="S241" s="4" t="n">
        <v>0.8975915016430339</v>
      </c>
      <c r="T241" s="4" t="n">
        <v>0.8839129974555489</v>
      </c>
      <c r="U241" s="4" t="n">
        <v>0.01367850418748506</v>
      </c>
      <c r="V241" s="2" t="n">
        <v>2</v>
      </c>
      <c r="W241" s="4" t="n">
        <v>0.8825633797512118</v>
      </c>
      <c r="X241" s="2" t="n">
        <v>4</v>
      </c>
      <c r="Y241" s="4" t="n">
        <v>0.8486526430354845</v>
      </c>
      <c r="Z241" s="2" t="n">
        <v>4</v>
      </c>
      <c r="AA241" s="2" t="n">
        <v>2</v>
      </c>
      <c r="AB241" s="4" t="n">
        <v>0.8825633797512118</v>
      </c>
      <c r="AC241" s="4" t="n">
        <v>0.8486526430354845</v>
      </c>
      <c r="AD241" s="4" t="n">
        <v>-0.01743662024878823</v>
      </c>
      <c r="AE241" s="2" t="n">
        <v>74</v>
      </c>
      <c r="AF241" s="2" t="inlineStr">
        <is>
          <t>5/5</t>
        </is>
      </c>
      <c r="AG241" s="4" t="n">
        <v>0.08966862144667465</v>
      </c>
      <c r="AH241" s="4" t="n">
        <v>-0.03703707844198889</v>
      </c>
      <c r="AI241" s="4" t="n">
        <v>0.07277450486632864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RALYH.IS</t>
        </is>
      </c>
      <c r="B242" s="2" t="inlineStr">
        <is>
          <t>03.09.2026</t>
        </is>
      </c>
      <c r="C242" s="2" t="n">
        <v>5</v>
      </c>
      <c r="D242" s="3" t="n">
        <v>256.25</v>
      </c>
      <c r="E242" s="4" t="n">
        <v>0.03818815331010453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zayif</t>
        </is>
      </c>
      <c r="N242" s="3" t="n">
        <v>0.5267029164607019</v>
      </c>
      <c r="O242" s="2" t="n">
        <v>753</v>
      </c>
      <c r="P242" s="4" t="n">
        <v>0.1455770763560587</v>
      </c>
      <c r="Q242" s="4" t="n">
        <v>0.09065232480960832</v>
      </c>
      <c r="R242" s="4" t="n">
        <v>0.05492475154645042</v>
      </c>
      <c r="S242" s="4" t="n">
        <v>0.7686151604786114</v>
      </c>
      <c r="T242" s="4" t="n">
        <v>0.8559562541758149</v>
      </c>
      <c r="U242" s="4" t="n">
        <v>-0.08734109369720344</v>
      </c>
      <c r="V242" s="2" t="n">
        <v>-4</v>
      </c>
      <c r="W242" s="4" t="n">
        <v>0.8716914055975087</v>
      </c>
      <c r="X242" s="2" t="n">
        <v>4</v>
      </c>
      <c r="Y242" s="4" t="n">
        <v>0.8314916270207025</v>
      </c>
      <c r="Z242" s="2" t="n">
        <v>4</v>
      </c>
      <c r="AA242" s="2" t="n">
        <v>2</v>
      </c>
      <c r="AB242" s="4" t="n">
        <v>0.8716914055975087</v>
      </c>
      <c r="AC242" s="4" t="n">
        <v>0.8314916270207025</v>
      </c>
      <c r="AD242" s="4" t="n">
        <v>-0.03630859440249135</v>
      </c>
      <c r="AE242" s="2" t="n">
        <v>119</v>
      </c>
      <c r="AF242" s="2" t="inlineStr">
        <is>
          <t>5/5</t>
        </is>
      </c>
      <c r="AG242" s="4" t="n">
        <v>0.1219512195121952</v>
      </c>
      <c r="AH242" s="4" t="n">
        <v>-0.01560975609756099</v>
      </c>
      <c r="AI242" s="4" t="n">
        <v>0.06634146341463421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ALTNY.IS</t>
        </is>
      </c>
      <c r="B243" s="2" t="inlineStr">
        <is>
          <t>03.09.2026</t>
        </is>
      </c>
      <c r="C243" s="2" t="n">
        <v>10</v>
      </c>
      <c r="D243" s="3" t="n">
        <v>16.65999985</v>
      </c>
      <c r="E243" s="4" t="n">
        <v>0.06199621951720146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0.1062049270090981</v>
      </c>
      <c r="Q243" s="4" t="n">
        <v>0.05509864491816221</v>
      </c>
      <c r="R243" s="4" t="n">
        <v>0.05110628209093585</v>
      </c>
      <c r="S243" s="4" t="n">
        <v>0.8852567633121674</v>
      </c>
      <c r="T243" s="4" t="n">
        <v>0.9278315032775448</v>
      </c>
      <c r="U243" s="4" t="n">
        <v>-0.04257473996537742</v>
      </c>
      <c r="V243" s="2" t="n">
        <v>-4</v>
      </c>
      <c r="W243" s="4" t="n">
        <v>0.9034117227857359</v>
      </c>
      <c r="X243" s="2" t="n">
        <v>4</v>
      </c>
      <c r="Y243" s="4" t="n">
        <v>0.8995974383083585</v>
      </c>
      <c r="Z243" s="2" t="n">
        <v>4</v>
      </c>
      <c r="AA243" s="2" t="n">
        <v>0</v>
      </c>
      <c r="AB243" s="4" t="n">
        <v>0.9034117227857359</v>
      </c>
      <c r="AC243" s="4" t="n">
        <v>0.8995974383083585</v>
      </c>
      <c r="AD243" s="4" t="n">
        <v>-0.0005882772142641324</v>
      </c>
      <c r="AE243" s="2" t="n">
        <v>47</v>
      </c>
      <c r="AF243" s="2" t="inlineStr">
        <is>
          <t>5/10</t>
        </is>
      </c>
      <c r="AG243" s="4" t="n">
        <v>0.1200480202885476</v>
      </c>
      <c r="AH243" s="4" t="n">
        <v>-0.05342133241375735</v>
      </c>
      <c r="AI243" s="4" t="n">
        <v>0.09603842523443973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ECILC.IS</t>
        </is>
      </c>
      <c r="B244" s="2" t="inlineStr">
        <is>
          <t>03.09.2026</t>
        </is>
      </c>
      <c r="C244" s="2" t="n">
        <v>1</v>
      </c>
      <c r="D244" s="3" t="n">
        <v>70</v>
      </c>
      <c r="E244" s="4" t="n">
        <v>0.04229593082653061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0.5653881813302103</v>
      </c>
      <c r="O244" s="2" t="n">
        <v>753</v>
      </c>
      <c r="P244" s="4" t="n">
        <v>0.1929275833949504</v>
      </c>
      <c r="Q244" s="4" t="n">
        <v>0.04883893926373514</v>
      </c>
      <c r="R244" s="4" t="n">
        <v>0.1440886441312153</v>
      </c>
      <c r="S244" s="4" t="n">
        <v>0.6273469164972584</v>
      </c>
      <c r="T244" s="4" t="n">
        <v>0.5558966786493102</v>
      </c>
      <c r="U244" s="4" t="n">
        <v>0.07145023784794813</v>
      </c>
      <c r="V244" s="2" t="n">
        <v>4</v>
      </c>
      <c r="W244" s="4" t="n">
        <v>0.6809079809912125</v>
      </c>
      <c r="X244" s="2" t="n">
        <v>4</v>
      </c>
      <c r="Y244" s="4" t="n">
        <v>0.6561312614967657</v>
      </c>
      <c r="Z244" s="2" t="n">
        <v>3</v>
      </c>
      <c r="AA244" s="2" t="n">
        <v>0</v>
      </c>
      <c r="AB244" s="4" t="n">
        <v>0.6809079809912125</v>
      </c>
      <c r="AC244" s="4" t="n">
        <v>0.6189360872815748</v>
      </c>
      <c r="AD244" s="4" t="n">
        <v>-0.003092019008787528</v>
      </c>
      <c r="AE244" s="2" t="n">
        <v>264</v>
      </c>
      <c r="AF244" s="2" t="inlineStr">
        <is>
          <t>1/1</t>
        </is>
      </c>
      <c r="AG244" s="4" t="n">
        <v>0.05642852785714281</v>
      </c>
      <c r="AH244" s="4" t="n">
        <v>0.002857099285714204</v>
      </c>
      <c r="AI244" s="4" t="n">
        <v>0.04500002185714291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TRENJ.IS</t>
        </is>
      </c>
      <c r="B245" s="2" t="inlineStr">
        <is>
          <t>03.09.2026</t>
        </is>
      </c>
      <c r="C245" s="2" t="n">
        <v>1</v>
      </c>
      <c r="D245" s="3" t="n">
        <v>105.59999847</v>
      </c>
      <c r="E245" s="4" t="n">
        <v>0.04308710427687079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0.6417461737229179</v>
      </c>
      <c r="O245" s="2" t="n">
        <v>753</v>
      </c>
      <c r="P245" s="4" t="n">
        <v>0.1903330546525012</v>
      </c>
      <c r="Q245" s="4" t="n">
        <v>0.0611796520965134</v>
      </c>
      <c r="R245" s="4" t="n">
        <v>0.1291534025559878</v>
      </c>
      <c r="S245" s="4" t="n">
        <v>0.7928938101747852</v>
      </c>
      <c r="T245" s="4" t="n">
        <v>0.5360857145230391</v>
      </c>
      <c r="U245" s="4" t="n">
        <v>0.2568080956517461</v>
      </c>
      <c r="V245" s="2" t="n">
        <v>4</v>
      </c>
      <c r="W245" s="4" t="n">
        <v>0.7806998238756122</v>
      </c>
      <c r="X245" s="2" t="n">
        <v>4</v>
      </c>
      <c r="Y245" s="4" t="n">
        <v>0.6781280966647816</v>
      </c>
      <c r="Z245" s="2" t="n">
        <v>1</v>
      </c>
      <c r="AA245" s="2" t="n">
        <v>4</v>
      </c>
      <c r="AB245" s="4" t="n">
        <v>0.7806998238756122</v>
      </c>
      <c r="AC245" s="4" t="n">
        <v>0.5470808405760426</v>
      </c>
      <c r="AD245" s="4" t="n">
        <v>0.03669982387561221</v>
      </c>
      <c r="AE245" s="2" t="n">
        <v>53</v>
      </c>
      <c r="AF245" s="2" t="inlineStr">
        <is>
          <t>1/1</t>
        </is>
      </c>
      <c r="AG245" s="4" t="n">
        <v>0.01799243899174652</v>
      </c>
      <c r="AH245" s="4" t="n">
        <v>-0.01231056286775722</v>
      </c>
      <c r="AI245" s="4" t="n">
        <v>-0.003787893236699591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RALYH.IS</t>
        </is>
      </c>
      <c r="B246" s="2" t="inlineStr">
        <is>
          <t>03.09.2026</t>
        </is>
      </c>
      <c r="C246" s="2" t="n">
        <v>3</v>
      </c>
      <c r="D246" s="3" t="n">
        <v>256.25</v>
      </c>
      <c r="E246" s="4" t="n">
        <v>0.03818815331010453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0.5842460164068204</v>
      </c>
      <c r="O246" s="2" t="n">
        <v>753</v>
      </c>
      <c r="P246" s="4" t="n">
        <v>0.1412649635794909</v>
      </c>
      <c r="Q246" s="4" t="n">
        <v>0.1016088020075664</v>
      </c>
      <c r="R246" s="4" t="n">
        <v>0.03965616157192442</v>
      </c>
      <c r="S246" s="4" t="n">
        <v>0.7193020609822899</v>
      </c>
      <c r="T246" s="4" t="n">
        <v>0.8082077634943287</v>
      </c>
      <c r="U246" s="4" t="n">
        <v>-0.08890570251203878</v>
      </c>
      <c r="V246" s="2" t="n">
        <v>-4</v>
      </c>
      <c r="W246" s="4" t="n">
        <v>0.8328492387155676</v>
      </c>
      <c r="X246" s="2" t="n">
        <v>4</v>
      </c>
      <c r="Y246" s="4" t="n">
        <v>0.7759927499442663</v>
      </c>
      <c r="Z246" s="2" t="n">
        <v>4</v>
      </c>
      <c r="AA246" s="2" t="n">
        <v>4</v>
      </c>
      <c r="AB246" s="4" t="n">
        <v>0.8328492387155676</v>
      </c>
      <c r="AC246" s="4" t="n">
        <v>0.7759927499442663</v>
      </c>
      <c r="AD246" s="4" t="n">
        <v>-0.04715076128443241</v>
      </c>
      <c r="AE246" s="2" t="n">
        <v>119</v>
      </c>
      <c r="AF246" s="2" t="inlineStr">
        <is>
          <t>3/3</t>
        </is>
      </c>
      <c r="AG246" s="4" t="n">
        <v>0.08097560975609763</v>
      </c>
      <c r="AH246" s="4" t="n">
        <v>-0.01560975609756099</v>
      </c>
      <c r="AI246" s="4" t="n">
        <v>0.06829268292682933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SARKY.IS</t>
        </is>
      </c>
      <c r="B247" s="2" t="inlineStr">
        <is>
          <t>03.09.2026</t>
        </is>
      </c>
      <c r="C247" s="2" t="n">
        <v>3</v>
      </c>
      <c r="D247" s="3" t="n">
        <v>23.44000053</v>
      </c>
      <c r="E247" s="4" t="n">
        <v>0.04711115556568513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zayif</t>
        </is>
      </c>
      <c r="N247" s="3" t="n">
        <v>0.5532614926057549</v>
      </c>
      <c r="O247" s="2" t="n">
        <v>753</v>
      </c>
      <c r="P247" s="4" t="n">
        <v>0.1906093942843394</v>
      </c>
      <c r="Q247" s="4" t="n">
        <v>0.05169682055301851</v>
      </c>
      <c r="R247" s="4" t="n">
        <v>0.1389125737313209</v>
      </c>
      <c r="S247" s="4" t="n">
        <v>0.8101004008924806</v>
      </c>
      <c r="T247" s="4" t="n">
        <v>0.6883555623282844</v>
      </c>
      <c r="U247" s="4" t="n">
        <v>0.1217448385641962</v>
      </c>
      <c r="V247" s="2" t="n">
        <v>4</v>
      </c>
      <c r="W247" s="4" t="n">
        <v>0.8402906706037476</v>
      </c>
      <c r="X247" s="2" t="n">
        <v>4</v>
      </c>
      <c r="Y247" s="4" t="n">
        <v>0.723087788607355</v>
      </c>
      <c r="Z247" s="2" t="n">
        <v>4</v>
      </c>
      <c r="AA247" s="2" t="n">
        <v>4</v>
      </c>
      <c r="AB247" s="4" t="n">
        <v>0.8402906706037476</v>
      </c>
      <c r="AC247" s="4" t="n">
        <v>0.723087788607355</v>
      </c>
      <c r="AD247" s="4" t="n">
        <v>0.03629067060374758</v>
      </c>
      <c r="AE247" s="2" t="n">
        <v>253</v>
      </c>
      <c r="AF247" s="2" t="inlineStr">
        <is>
          <t>3/3</t>
        </is>
      </c>
      <c r="AG247" s="4" t="n">
        <v>0.1237201175097415</v>
      </c>
      <c r="AH247" s="4" t="n">
        <v>-0.007679193512373117</v>
      </c>
      <c r="AI247" s="4" t="n">
        <v>0.1237201175097415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QUAGR.IS</t>
        </is>
      </c>
      <c r="B248" s="2" t="inlineStr">
        <is>
          <t>03.09.2026</t>
        </is>
      </c>
      <c r="C248" s="2" t="n">
        <v>10</v>
      </c>
      <c r="D248" s="3" t="n">
        <v>3.04999995</v>
      </c>
      <c r="E248" s="4" t="n">
        <v>0.05081967999001818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-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ornek az</t>
        </is>
      </c>
      <c r="N248" s="3" t="n">
        <v>0.5850596359070935</v>
      </c>
      <c r="O248" s="2" t="n">
        <v>145</v>
      </c>
      <c r="P248" s="4" t="n">
        <v>0.1943022735028477</v>
      </c>
      <c r="Q248" s="4" t="n">
        <v>0.06448407123771557</v>
      </c>
      <c r="R248" s="4" t="n">
        <v>0.1298182022651321</v>
      </c>
      <c r="S248" s="4" t="n">
        <v>0.8874202518167704</v>
      </c>
      <c r="T248" s="4" t="n">
        <v>0.8312157688261421</v>
      </c>
      <c r="U248" s="4" t="n">
        <v>0.0562044829906283</v>
      </c>
      <c r="V248" s="2" t="n">
        <v>0</v>
      </c>
      <c r="W248" s="4" t="n">
        <v>0.9544050491351379</v>
      </c>
      <c r="X248" s="2" t="n">
        <v>4</v>
      </c>
      <c r="Y248" s="4" t="n">
        <v>0.8595333339681741</v>
      </c>
      <c r="Z248" s="2" t="n">
        <v>4</v>
      </c>
      <c r="AA248" s="2" t="n">
        <v>4</v>
      </c>
      <c r="AB248" s="4" t="n">
        <v>0.9544050491351379</v>
      </c>
      <c r="AC248" s="4" t="n">
        <v>0.8595333339681741</v>
      </c>
      <c r="AD248" s="4" t="n">
        <v>0.004405049135137951</v>
      </c>
      <c r="AE248" s="2" t="n">
        <v>92</v>
      </c>
      <c r="AF248" s="2" t="inlineStr">
        <is>
          <t>5/10</t>
        </is>
      </c>
      <c r="AG248" s="4" t="n">
        <v>0.0262295610857306</v>
      </c>
      <c r="AH248" s="4" t="n">
        <v>-0.01967211507659206</v>
      </c>
      <c r="AI248" s="4" t="n">
        <v>-0.0131147379199138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CWENE.IS</t>
        </is>
      </c>
      <c r="B249" s="2" t="inlineStr">
        <is>
          <t>03.09.2026</t>
        </is>
      </c>
      <c r="C249" s="2" t="n">
        <v>3</v>
      </c>
      <c r="D249" s="3" t="n">
        <v>30.78000069</v>
      </c>
      <c r="E249" s="4" t="n">
        <v>0.07249602619903553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0.1919834346036202</v>
      </c>
      <c r="Q249" s="4" t="n">
        <v>0.06722524681196305</v>
      </c>
      <c r="R249" s="4" t="n">
        <v>0.1247581877916571</v>
      </c>
      <c r="S249" s="4" t="n">
        <v>0.8245596961363066</v>
      </c>
      <c r="T249" s="4" t="n">
        <v>0.8023358522300158</v>
      </c>
      <c r="U249" s="4" t="n">
        <v>0.02222384390629084</v>
      </c>
      <c r="V249" s="2" t="n">
        <v>0</v>
      </c>
      <c r="W249" s="4" t="n">
        <v>0.8348658343140094</v>
      </c>
      <c r="X249" s="2" t="n">
        <v>4</v>
      </c>
      <c r="Y249" s="4" t="n">
        <v>0.8299322477033909</v>
      </c>
      <c r="Z249" s="2" t="n">
        <v>4</v>
      </c>
      <c r="AA249" s="2" t="n">
        <v>0</v>
      </c>
      <c r="AB249" s="4" t="n">
        <v>0.8348658343140094</v>
      </c>
      <c r="AC249" s="4" t="n">
        <v>0.8299322477033909</v>
      </c>
      <c r="AD249" s="4" t="n">
        <v>-0.01513416568599057</v>
      </c>
      <c r="AE249" s="2" t="n">
        <v>74</v>
      </c>
      <c r="AF249" s="2" t="inlineStr">
        <is>
          <t>3/3</t>
        </is>
      </c>
      <c r="AG249" s="4" t="n">
        <v>0.08836904642707456</v>
      </c>
      <c r="AH249" s="4" t="n">
        <v>-0.03703707844198889</v>
      </c>
      <c r="AI249" s="4" t="n">
        <v>0.08836904642707456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RALYH.IS</t>
        </is>
      </c>
      <c r="B250" s="2" t="inlineStr">
        <is>
          <t>03.09.2026</t>
        </is>
      </c>
      <c r="C250" s="2" t="n">
        <v>10</v>
      </c>
      <c r="D250" s="3" t="n">
        <v>256.25</v>
      </c>
      <c r="E250" s="4" t="n">
        <v>0.03818815331010453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SAT</t>
        </is>
      </c>
      <c r="J250" s="2" t="n">
        <v>1</v>
      </c>
      <c r="K250" s="2" t="n">
        <v>3</v>
      </c>
      <c r="L250" s="2" t="inlineStr">
        <is>
          <t>-</t>
        </is>
      </c>
      <c r="M250" s="2" t="inlineStr">
        <is>
          <t>zayif</t>
        </is>
      </c>
      <c r="N250" s="3" t="n">
        <v>0.5385587528280543</v>
      </c>
      <c r="O250" s="2" t="n">
        <v>752</v>
      </c>
      <c r="P250" s="4" t="n">
        <v>0.177887301674348</v>
      </c>
      <c r="Q250" s="4" t="n">
        <v>0.05811400395682489</v>
      </c>
      <c r="R250" s="4" t="n">
        <v>0.1197732977175231</v>
      </c>
      <c r="S250" s="4" t="n">
        <v>0.8506694531434098</v>
      </c>
      <c r="T250" s="4" t="n">
        <v>0.8876039326708238</v>
      </c>
      <c r="U250" s="4" t="n">
        <v>-0.03693447952741402</v>
      </c>
      <c r="V250" s="2" t="n">
        <v>-2</v>
      </c>
      <c r="W250" s="4" t="n">
        <v>0.902452937326867</v>
      </c>
      <c r="X250" s="2" t="n">
        <v>4</v>
      </c>
      <c r="Y250" s="4" t="n">
        <v>0.8967910450796085</v>
      </c>
      <c r="Z250" s="2" t="n">
        <v>4</v>
      </c>
      <c r="AA250" s="2" t="n">
        <v>-2</v>
      </c>
      <c r="AB250" s="4" t="n">
        <v>0.902452937326867</v>
      </c>
      <c r="AC250" s="4" t="n">
        <v>0.8967910450796085</v>
      </c>
      <c r="AD250" s="4" t="n">
        <v>-0.025547062673133</v>
      </c>
      <c r="AE250" s="2" t="n">
        <v>119</v>
      </c>
      <c r="AF250" s="2" t="inlineStr">
        <is>
          <t>5/10</t>
        </is>
      </c>
      <c r="AG250" s="4" t="n">
        <v>0.1219512195121952</v>
      </c>
      <c r="AH250" s="4" t="n">
        <v>-0.01560975609756099</v>
      </c>
      <c r="AI250" s="4" t="n">
        <v>0.06634146341463421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BRYAT.IS</t>
        </is>
      </c>
      <c r="B251" s="2" t="inlineStr">
        <is>
          <t>03.09.2026</t>
        </is>
      </c>
      <c r="C251" s="2" t="n">
        <v>10</v>
      </c>
      <c r="D251" s="3" t="n">
        <v>1629</v>
      </c>
      <c r="E251" s="4" t="n">
        <v>0.02661580285889678</v>
      </c>
      <c r="F251" s="2" t="inlineStr">
        <is>
          <t>SAT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AL+SAT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0.5010160263783452</v>
      </c>
      <c r="O251" s="2" t="n">
        <v>751</v>
      </c>
      <c r="P251" s="4" t="n">
        <v>0.1838573054935749</v>
      </c>
      <c r="Q251" s="4" t="n">
        <v>0.08774967362942383</v>
      </c>
      <c r="R251" s="4" t="n">
        <v>0.0961076318641511</v>
      </c>
      <c r="S251" s="4" t="n">
        <v>0.9256907576044229</v>
      </c>
      <c r="T251" s="4" t="n">
        <v>0.9348383223856285</v>
      </c>
      <c r="U251" s="4" t="n">
        <v>-0.009147564781205597</v>
      </c>
      <c r="V251" s="2" t="n">
        <v>0</v>
      </c>
      <c r="W251" s="4" t="n">
        <v>0.9051476791104092</v>
      </c>
      <c r="X251" s="2" t="n">
        <v>4</v>
      </c>
      <c r="Y251" s="4" t="n">
        <v>0.9133203374005983</v>
      </c>
      <c r="Z251" s="2" t="n">
        <v>4</v>
      </c>
      <c r="AA251" s="2" t="n">
        <v>-2</v>
      </c>
      <c r="AB251" s="4" t="n">
        <v>0.9051476791104092</v>
      </c>
      <c r="AC251" s="4" t="n">
        <v>0.9133203374005983</v>
      </c>
      <c r="AD251" s="4" t="n">
        <v>-0.00885232088959087</v>
      </c>
      <c r="AE251" s="2" t="n">
        <v>257</v>
      </c>
      <c r="AF251" s="2" t="inlineStr">
        <is>
          <t>5/10</t>
        </is>
      </c>
      <c r="AG251" s="4" t="n">
        <v>0.06015960712093316</v>
      </c>
      <c r="AH251" s="4" t="n">
        <v>-0.001227747084100672</v>
      </c>
      <c r="AI251" s="4" t="n">
        <v>0.04419889502762442</v>
      </c>
      <c r="AJ251" s="2" t="inlineStr">
        <is>
          <t>EVET</t>
        </is>
      </c>
      <c r="AK251" s="2" t="inlineStr">
        <is>
          <t>devam (5/10)</t>
        </is>
      </c>
    </row>
    <row r="252">
      <c r="A252" s="2" t="inlineStr">
        <is>
          <t>EUPWR.IS</t>
        </is>
      </c>
      <c r="B252" s="2" t="inlineStr">
        <is>
          <t>03.09.2026</t>
        </is>
      </c>
      <c r="C252" s="2" t="n">
        <v>3</v>
      </c>
      <c r="D252" s="3" t="n">
        <v>74.84999847</v>
      </c>
      <c r="E252" s="4" t="n">
        <v>0.06670486292472387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0.192100725779126</v>
      </c>
      <c r="Q252" s="4" t="n">
        <v>0.09785678794555358</v>
      </c>
      <c r="R252" s="4" t="n">
        <v>0.09424393783357238</v>
      </c>
      <c r="S252" s="4" t="n">
        <v>0.9071742782625959</v>
      </c>
      <c r="T252" s="4" t="n">
        <v>0.7739957115542575</v>
      </c>
      <c r="U252" s="4" t="n">
        <v>0.1331785667083384</v>
      </c>
      <c r="V252" s="2" t="n">
        <v>4</v>
      </c>
      <c r="W252" s="4" t="n">
        <v>0.874877282734994</v>
      </c>
      <c r="X252" s="2" t="n">
        <v>4</v>
      </c>
      <c r="Y252" s="4" t="n">
        <v>0.7600188557726991</v>
      </c>
      <c r="Z252" s="2" t="n">
        <v>4</v>
      </c>
      <c r="AA252" s="2" t="n">
        <v>2</v>
      </c>
      <c r="AB252" s="4" t="n">
        <v>0.874877282734994</v>
      </c>
      <c r="AC252" s="4" t="n">
        <v>0.7600188557726991</v>
      </c>
      <c r="AD252" s="4" t="n">
        <v>0.010877282734994</v>
      </c>
      <c r="AE252" s="2" t="n">
        <v>63</v>
      </c>
      <c r="AF252" s="2" t="inlineStr">
        <is>
          <t>3/3</t>
        </is>
      </c>
      <c r="AG252" s="4" t="n">
        <v>0.008016011920701338</v>
      </c>
      <c r="AH252" s="4" t="n">
        <v>-0.1022044312140652</v>
      </c>
      <c r="AI252" s="4" t="n">
        <v>-0.05878425664582387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IZENR.IS</t>
        </is>
      </c>
      <c r="B253" s="2" t="inlineStr">
        <is>
          <t>03.09.2026</t>
        </is>
      </c>
      <c r="C253" s="2" t="n">
        <v>3</v>
      </c>
      <c r="D253" s="3" t="n">
        <v>6.46999979</v>
      </c>
      <c r="E253" s="4" t="n">
        <v>0.05376463367264325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0.1806290290143897</v>
      </c>
      <c r="Q253" s="4" t="n">
        <v>0.09696241028395539</v>
      </c>
      <c r="R253" s="4" t="n">
        <v>0.08366661873043432</v>
      </c>
      <c r="S253" s="4" t="n">
        <v>0.84694862819175</v>
      </c>
      <c r="T253" s="4" t="n">
        <v>0.7997270659634943</v>
      </c>
      <c r="U253" s="4" t="n">
        <v>0.04722156222825569</v>
      </c>
      <c r="V253" s="2" t="n">
        <v>2</v>
      </c>
      <c r="W253" s="4" t="n">
        <v>0.8622700616449565</v>
      </c>
      <c r="X253" s="2" t="n">
        <v>4</v>
      </c>
      <c r="Y253" s="4" t="n">
        <v>0.741560151190287</v>
      </c>
      <c r="Z253" s="2" t="n">
        <v>4</v>
      </c>
      <c r="AA253" s="2" t="n">
        <v>4</v>
      </c>
      <c r="AB253" s="4" t="n">
        <v>0.8622700616449565</v>
      </c>
      <c r="AC253" s="4" t="n">
        <v>0.741560151190287</v>
      </c>
      <c r="AD253" s="4" t="n">
        <v>-0.009729938355043544</v>
      </c>
      <c r="AE253" s="2" t="n">
        <v>61</v>
      </c>
      <c r="AF253" s="2" t="inlineStr">
        <is>
          <t>3/3</t>
        </is>
      </c>
      <c r="AG253" s="4" t="n">
        <v>0.1020093263403337</v>
      </c>
      <c r="AH253" s="4" t="n">
        <v>-0.003091187117333805</v>
      </c>
      <c r="AI253" s="4" t="n">
        <v>0.09119013433538292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ALTNY.IS</t>
        </is>
      </c>
      <c r="B254" s="2" t="inlineStr">
        <is>
          <t>03.09.2026</t>
        </is>
      </c>
      <c r="C254" s="2" t="n">
        <v>3</v>
      </c>
      <c r="D254" s="3" t="n">
        <v>16.65999985</v>
      </c>
      <c r="E254" s="4" t="n">
        <v>0.06199621951720146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0.1276182503718624</v>
      </c>
      <c r="Q254" s="4" t="n">
        <v>0.0447566749084991</v>
      </c>
      <c r="R254" s="4" t="n">
        <v>0.08286157546336331</v>
      </c>
      <c r="S254" s="4" t="n">
        <v>0.8147286886447876</v>
      </c>
      <c r="T254" s="4" t="n">
        <v>0.8579481682518778</v>
      </c>
      <c r="U254" s="4" t="n">
        <v>-0.04321947960709016</v>
      </c>
      <c r="V254" s="2" t="n">
        <v>-2</v>
      </c>
      <c r="W254" s="4" t="n">
        <v>0.8270406576992667</v>
      </c>
      <c r="X254" s="2" t="n">
        <v>4</v>
      </c>
      <c r="Y254" s="4" t="n">
        <v>0.7919308873948337</v>
      </c>
      <c r="Z254" s="2" t="n">
        <v>4</v>
      </c>
      <c r="AA254" s="2" t="n">
        <v>2</v>
      </c>
      <c r="AB254" s="4" t="n">
        <v>0.8270406576992667</v>
      </c>
      <c r="AC254" s="4" t="n">
        <v>0.7919308873948337</v>
      </c>
      <c r="AD254" s="4" t="n">
        <v>-0.0009593423007332458</v>
      </c>
      <c r="AE254" s="2" t="n">
        <v>47</v>
      </c>
      <c r="AF254" s="2" t="inlineStr">
        <is>
          <t>3/3</t>
        </is>
      </c>
      <c r="AG254" s="4" t="n">
        <v>0.09123652303034092</v>
      </c>
      <c r="AH254" s="4" t="n">
        <v>-0.05342133241375735</v>
      </c>
      <c r="AI254" s="4" t="n">
        <v>0.09123652303034092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CVKMD.IS</t>
        </is>
      </c>
      <c r="B255" s="2" t="inlineStr">
        <is>
          <t>03.09.2026</t>
        </is>
      </c>
      <c r="C255" s="2" t="n">
        <v>3</v>
      </c>
      <c r="D255" s="3" t="n">
        <v>15.76000023</v>
      </c>
      <c r="E255" s="4" t="n">
        <v>0.0430112340532262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0.1502748923657482</v>
      </c>
      <c r="Q255" s="4" t="n">
        <v>0.07236718999373205</v>
      </c>
      <c r="R255" s="4" t="n">
        <v>0.07790770237201618</v>
      </c>
      <c r="S255" s="4" t="n">
        <v>0.8583593035986884</v>
      </c>
      <c r="T255" s="4" t="n">
        <v>0.8685270808467803</v>
      </c>
      <c r="U255" s="4" t="n">
        <v>-0.01016777724809192</v>
      </c>
      <c r="V255" s="2" t="n">
        <v>0</v>
      </c>
      <c r="W255" s="4" t="n">
        <v>0.844959304202169</v>
      </c>
      <c r="X255" s="2" t="n">
        <v>4</v>
      </c>
      <c r="Y255" s="4" t="n">
        <v>0.7915874866749754</v>
      </c>
      <c r="Z255" s="2" t="n">
        <v>4</v>
      </c>
      <c r="AA255" s="2" t="n">
        <v>4</v>
      </c>
      <c r="AB255" s="4" t="n">
        <v>0.844959304202169</v>
      </c>
      <c r="AC255" s="4" t="n">
        <v>0.7915874866749754</v>
      </c>
      <c r="AD255" s="4" t="n">
        <v>-0.02704069579783097</v>
      </c>
      <c r="AE255" s="2" t="n">
        <v>70</v>
      </c>
      <c r="AF255" s="2" t="inlineStr">
        <is>
          <t>3/3</t>
        </is>
      </c>
      <c r="AG255" s="4" t="n">
        <v>0.02284267796612838</v>
      </c>
      <c r="AH255" s="4" t="n">
        <v>-0.04124369038794107</v>
      </c>
      <c r="AI255" s="4" t="n">
        <v>-0.02411168238923311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KRDMD.IS</t>
        </is>
      </c>
      <c r="B256" s="2" t="inlineStr">
        <is>
          <t>03.09.2026</t>
        </is>
      </c>
      <c r="C256" s="2" t="n">
        <v>1</v>
      </c>
      <c r="D256" s="3" t="n">
        <v>42.97999954</v>
      </c>
      <c r="E256" s="4" t="n">
        <v>0.04796250265718029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0.5301281661908522</v>
      </c>
      <c r="O256" s="2" t="n">
        <v>753</v>
      </c>
      <c r="P256" s="4" t="n">
        <v>0.1423233950139329</v>
      </c>
      <c r="Q256" s="4" t="n">
        <v>0.0850222679643178</v>
      </c>
      <c r="R256" s="4" t="n">
        <v>0.05730112704961507</v>
      </c>
      <c r="S256" s="4" t="n">
        <v>0.7025492151443383</v>
      </c>
      <c r="T256" s="4" t="n">
        <v>0.6109930692243575</v>
      </c>
      <c r="U256" s="4" t="n">
        <v>0.09155614591998085</v>
      </c>
      <c r="V256" s="2" t="n">
        <v>4</v>
      </c>
      <c r="W256" s="4" t="n">
        <v>0.680858314876192</v>
      </c>
      <c r="X256" s="2" t="n">
        <v>4</v>
      </c>
      <c r="Y256" s="4" t="n">
        <v>0.6100683437691605</v>
      </c>
      <c r="Z256" s="2" t="n">
        <v>2</v>
      </c>
      <c r="AA256" s="2" t="n">
        <v>4</v>
      </c>
      <c r="AB256" s="4" t="n">
        <v>0.680858314876192</v>
      </c>
      <c r="AC256" s="4" t="n">
        <v>0.5950600070337142</v>
      </c>
      <c r="AD256" s="4" t="n">
        <v>-0.005141685123808082</v>
      </c>
      <c r="AE256" s="2" t="n">
        <v>131</v>
      </c>
      <c r="AF256" s="2" t="inlineStr">
        <is>
          <t>1/1</t>
        </is>
      </c>
      <c r="AG256" s="4" t="n">
        <v>0.01396003481669639</v>
      </c>
      <c r="AH256" s="4" t="n">
        <v>-0.003257314832442182</v>
      </c>
      <c r="AI256" s="4" t="n">
        <v>0.01256400478779529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EUPWR.IS</t>
        </is>
      </c>
      <c r="B257" s="2" t="inlineStr">
        <is>
          <t>03.09.2026</t>
        </is>
      </c>
      <c r="C257" s="2" t="n">
        <v>1</v>
      </c>
      <c r="D257" s="3" t="n">
        <v>74.84999847</v>
      </c>
      <c r="E257" s="4" t="n">
        <v>0.06670486292472387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0.141931823841569</v>
      </c>
      <c r="Q257" s="4" t="n">
        <v>0.08487227876239528</v>
      </c>
      <c r="R257" s="4" t="n">
        <v>0.05705954507917374</v>
      </c>
      <c r="S257" s="4" t="n">
        <v>0.6544811731375987</v>
      </c>
      <c r="T257" s="4" t="n">
        <v>0.6144234458549482</v>
      </c>
      <c r="U257" s="4" t="n">
        <v>0.04005772728265045</v>
      </c>
      <c r="V257" s="2" t="n">
        <v>4</v>
      </c>
      <c r="W257" s="4" t="n">
        <v>0.7361743999646188</v>
      </c>
      <c r="X257" s="2" t="n">
        <v>4</v>
      </c>
      <c r="Y257" s="4" t="n">
        <v>0.6415768763122571</v>
      </c>
      <c r="Z257" s="2" t="n">
        <v>1</v>
      </c>
      <c r="AA257" s="2" t="n">
        <v>4</v>
      </c>
      <c r="AB257" s="4" t="n">
        <v>0.7361743999646188</v>
      </c>
      <c r="AC257" s="4" t="n">
        <v>0.6055560393959254</v>
      </c>
      <c r="AD257" s="4" t="n">
        <v>-0.001825600035381236</v>
      </c>
      <c r="AE257" s="2" t="n">
        <v>65</v>
      </c>
      <c r="AF257" s="2" t="inlineStr">
        <is>
          <t>1/1</t>
        </is>
      </c>
      <c r="AG257" s="4" t="n">
        <v>-0.01536408207758244</v>
      </c>
      <c r="AH257" s="4" t="n">
        <v>-0.09953235928235828</v>
      </c>
      <c r="AI257" s="4" t="n">
        <v>-0.07281225185574813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IZENR.IS</t>
        </is>
      </c>
      <c r="B258" s="2" t="inlineStr">
        <is>
          <t>03.09.2026</t>
        </is>
      </c>
      <c r="C258" s="2" t="n">
        <v>1</v>
      </c>
      <c r="D258" s="3" t="n">
        <v>6.46999979</v>
      </c>
      <c r="E258" s="4" t="n">
        <v>0.05376463367264325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0.1285699045494956</v>
      </c>
      <c r="Q258" s="4" t="n">
        <v>0.1042649346476306</v>
      </c>
      <c r="R258" s="4" t="n">
        <v>0.02430496990186505</v>
      </c>
      <c r="S258" s="4" t="n">
        <v>0.6884607799199637</v>
      </c>
      <c r="T258" s="4" t="n">
        <v>0.6125214239496614</v>
      </c>
      <c r="U258" s="4" t="n">
        <v>0.07593935597030232</v>
      </c>
      <c r="V258" s="2" t="n">
        <v>4</v>
      </c>
      <c r="W258" s="4" t="n">
        <v>0.771801803458621</v>
      </c>
      <c r="X258" s="2" t="n">
        <v>4</v>
      </c>
      <c r="Y258" s="4" t="n">
        <v>0.6932364950421814</v>
      </c>
      <c r="Z258" s="2" t="n">
        <v>1</v>
      </c>
      <c r="AA258" s="2" t="n">
        <v>4</v>
      </c>
      <c r="AB258" s="4" t="n">
        <v>0.771801803458621</v>
      </c>
      <c r="AC258" s="4" t="n">
        <v>0.5940905974118019</v>
      </c>
      <c r="AD258" s="4" t="n">
        <v>-0.000198196541378981</v>
      </c>
      <c r="AE258" s="2" t="n">
        <v>62</v>
      </c>
      <c r="AF258" s="2" t="inlineStr">
        <is>
          <t>1/1</t>
        </is>
      </c>
      <c r="AG258" s="4" t="n">
        <v>0.0649150067437636</v>
      </c>
      <c r="AH258" s="4" t="n">
        <v>-0.003091187117333805</v>
      </c>
      <c r="AI258" s="4" t="n">
        <v>0.0649150067437636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CVKMD.IS</t>
        </is>
      </c>
      <c r="B259" s="2" t="inlineStr">
        <is>
          <t>03.09.2026</t>
        </is>
      </c>
      <c r="C259" s="2" t="n">
        <v>1</v>
      </c>
      <c r="D259" s="3" t="n">
        <v>15.76000023</v>
      </c>
      <c r="E259" s="4" t="n">
        <v>0.0430112340532262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0.09539555585491644</v>
      </c>
      <c r="Q259" s="4" t="n">
        <v>0.07352073352825447</v>
      </c>
      <c r="R259" s="4" t="n">
        <v>0.02187482232666196</v>
      </c>
      <c r="S259" s="4" t="n">
        <v>0.7423742310457198</v>
      </c>
      <c r="T259" s="4" t="n">
        <v>0.7327127572133308</v>
      </c>
      <c r="U259" s="4" t="n">
        <v>0.009661473832388912</v>
      </c>
      <c r="V259" s="2" t="n">
        <v>2</v>
      </c>
      <c r="W259" s="4" t="n">
        <v>0.7889724570899324</v>
      </c>
      <c r="X259" s="2" t="n">
        <v>4</v>
      </c>
      <c r="Y259" s="4" t="n">
        <v>0.65973016140943</v>
      </c>
      <c r="Z259" s="2" t="n">
        <v>4</v>
      </c>
      <c r="AA259" s="2" t="n">
        <v>4</v>
      </c>
      <c r="AB259" s="4" t="n">
        <v>0.7889724570899324</v>
      </c>
      <c r="AC259" s="4" t="n">
        <v>0.65973016140943</v>
      </c>
      <c r="AD259" s="4" t="n">
        <v>0.002972457089932323</v>
      </c>
      <c r="AE259" s="2" t="n">
        <v>70</v>
      </c>
      <c r="AF259" s="2" t="inlineStr">
        <is>
          <t>1/1</t>
        </is>
      </c>
      <c r="AG259" s="4" t="n">
        <v>0.006979673756007498</v>
      </c>
      <c r="AH259" s="4" t="n">
        <v>-0.008883270174926849</v>
      </c>
      <c r="AI259" s="4" t="n">
        <v>-0.006979734035194252</v>
      </c>
      <c r="AJ259" s="2" t="inlineStr">
        <is>
          <t>HAYIR</t>
        </is>
      </c>
      <c r="AK259" s="2" t="inlineStr">
        <is>
          <t>HAYIR</t>
        </is>
      </c>
    </row>
    <row r="260">
      <c r="A260" s="2" t="inlineStr">
        <is>
          <t>ALTNY.IS</t>
        </is>
      </c>
      <c r="B260" s="2" t="inlineStr">
        <is>
          <t>03.09.2026</t>
        </is>
      </c>
      <c r="C260" s="2" t="n">
        <v>1</v>
      </c>
      <c r="D260" s="3" t="n">
        <v>16.65999985</v>
      </c>
      <c r="E260" s="4" t="n">
        <v>0.06199621951720146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0.0776259439652115</v>
      </c>
      <c r="Q260" s="4" t="n">
        <v>0.07899648204033463</v>
      </c>
      <c r="R260" s="4" t="n">
        <v>-0.001370538075123134</v>
      </c>
      <c r="S260" s="4" t="n">
        <v>0.6944891480264903</v>
      </c>
      <c r="T260" s="4" t="n">
        <v>0.6106085590536882</v>
      </c>
      <c r="U260" s="4" t="n">
        <v>0.08388058897280215</v>
      </c>
      <c r="V260" s="2" t="n">
        <v>2</v>
      </c>
      <c r="W260" s="4" t="n">
        <v>0.7027635845242676</v>
      </c>
      <c r="X260" s="2" t="n">
        <v>4</v>
      </c>
      <c r="Y260" s="4" t="n">
        <v>0.671342393813205</v>
      </c>
      <c r="Z260" s="2" t="n">
        <v>2</v>
      </c>
      <c r="AA260" s="2" t="n">
        <v>4</v>
      </c>
      <c r="AB260" s="4" t="n">
        <v>0.7027635845242676</v>
      </c>
      <c r="AC260" s="4" t="n">
        <v>0.6227361565043609</v>
      </c>
      <c r="AD260" s="4" t="n">
        <v>0.0007635845242676131</v>
      </c>
      <c r="AE260" s="2" t="n">
        <v>47</v>
      </c>
      <c r="AF260" s="2" t="inlineStr">
        <is>
          <t>1/1</t>
        </is>
      </c>
      <c r="AG260" s="4" t="n">
        <v>0.02581034236924107</v>
      </c>
      <c r="AH260" s="4" t="n">
        <v>-0.05342133241375735</v>
      </c>
      <c r="AI260" s="4" t="n">
        <v>0.01380549472213843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TKFEN.IS</t>
        </is>
      </c>
      <c r="B261" s="2" t="inlineStr">
        <is>
          <t>03.09.2026</t>
        </is>
      </c>
      <c r="C261" s="2" t="n">
        <v>10</v>
      </c>
      <c r="D261" s="3" t="n">
        <v>208.5</v>
      </c>
      <c r="E261" s="4" t="n">
        <v>0.05594381742034942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0.5551837992515959</v>
      </c>
      <c r="O261" s="2" t="n">
        <v>754</v>
      </c>
      <c r="P261" s="4" t="n">
        <v>0.09175995184858812</v>
      </c>
      <c r="Q261" s="4" t="n">
        <v>0.1726979593508625</v>
      </c>
      <c r="R261" s="4" t="n">
        <v>-0.08093800750227437</v>
      </c>
      <c r="S261" s="4" t="n">
        <v>0.8987967268653394</v>
      </c>
      <c r="T261" s="4" t="n">
        <v>0.9472246982923899</v>
      </c>
      <c r="U261" s="4" t="n">
        <v>-0.04842797142705046</v>
      </c>
      <c r="V261" s="2" t="n">
        <v>-4</v>
      </c>
      <c r="W261" s="4" t="n">
        <v>0.911029797465627</v>
      </c>
      <c r="X261" s="2" t="n">
        <v>4</v>
      </c>
      <c r="Y261" s="4" t="n">
        <v>0.8285392148517003</v>
      </c>
      <c r="Z261" s="2" t="n">
        <v>4</v>
      </c>
      <c r="AA261" s="2" t="n">
        <v>4</v>
      </c>
      <c r="AB261" s="4" t="n">
        <v>0.911029797465627</v>
      </c>
      <c r="AC261" s="4" t="n">
        <v>0.8285392148517003</v>
      </c>
      <c r="AD261" s="4" t="n">
        <v>-0.034970202534373</v>
      </c>
      <c r="AE261" s="2" t="n">
        <v>213</v>
      </c>
      <c r="AF261" s="2" t="inlineStr">
        <is>
          <t>5/10</t>
        </is>
      </c>
      <c r="AG261" s="4" t="n">
        <v>0.05995203836930463</v>
      </c>
      <c r="AH261" s="4" t="n">
        <v>-0.03165470551558758</v>
      </c>
      <c r="AI261" s="4" t="n">
        <v>0.02685851318944832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1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0.5347792373654443</v>
      </c>
      <c r="O262" s="2" t="n">
        <v>753</v>
      </c>
      <c r="P262" s="4" t="n">
        <v>0.1137638846251826</v>
      </c>
      <c r="Q262" s="4" t="n">
        <v>0.269207179786033</v>
      </c>
      <c r="R262" s="4" t="n">
        <v>-0.1554432951608504</v>
      </c>
      <c r="S262" s="4" t="n">
        <v>0.5850469445915565</v>
      </c>
      <c r="T262" s="4" t="n">
        <v>0.7122271371457259</v>
      </c>
      <c r="U262" s="4" t="n">
        <v>-0.1271801925541695</v>
      </c>
      <c r="V262" s="2" t="n">
        <v>-2</v>
      </c>
      <c r="W262" s="4" t="n">
        <v>0.6675738930466016</v>
      </c>
      <c r="X262" s="2" t="n">
        <v>4</v>
      </c>
      <c r="Y262" s="4" t="n">
        <v>0.7652652640489254</v>
      </c>
      <c r="Z262" s="2" t="n">
        <v>3</v>
      </c>
      <c r="AA262" s="2" t="n">
        <v>-2</v>
      </c>
      <c r="AB262" s="4" t="n">
        <v>0.6675738930466016</v>
      </c>
      <c r="AC262" s="4" t="n">
        <v>0.7195103260721236</v>
      </c>
      <c r="AD262" s="4" t="n">
        <v>-0.0204261069533983</v>
      </c>
      <c r="AE262" s="2" t="n">
        <v>260</v>
      </c>
      <c r="AF262" s="2" t="inlineStr">
        <is>
          <t>1/1</t>
        </is>
      </c>
      <c r="AG262" s="4" t="n">
        <v>0.09845030983688874</v>
      </c>
      <c r="AH262" s="4" t="n">
        <v>-0.08751139578937839</v>
      </c>
      <c r="AI262" s="4" t="n">
        <v>0.09298080951322586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BSOKE.IS</t>
        </is>
      </c>
      <c r="B263" s="2" t="inlineStr">
        <is>
          <t>03.09.2026</t>
        </is>
      </c>
      <c r="C263" s="2" t="n">
        <v>5</v>
      </c>
      <c r="D263" s="3" t="n">
        <v>21.94000053</v>
      </c>
      <c r="E263" s="4" t="n">
        <v>0.09161349944728431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SAT</t>
        </is>
      </c>
      <c r="J263" s="2" t="n">
        <v>1</v>
      </c>
      <c r="K263" s="2" t="n">
        <v>3</v>
      </c>
      <c r="L263" s="2" t="inlineStr">
        <is>
          <t>KACIN</t>
        </is>
      </c>
      <c r="M263" s="2" t="inlineStr">
        <is>
          <t>GUVENILIR</t>
        </is>
      </c>
      <c r="N263" s="3" t="n">
        <v>0.5983606557377049</v>
      </c>
      <c r="O263" s="2" t="n">
        <v>753</v>
      </c>
      <c r="P263" s="4" t="n">
        <v>0.1320015416801389</v>
      </c>
      <c r="Q263" s="4" t="n">
        <v>0.180556516668584</v>
      </c>
      <c r="R263" s="4" t="n">
        <v>-0.0485549749884451</v>
      </c>
      <c r="S263" s="4" t="n">
        <v>0.7788764584425593</v>
      </c>
      <c r="T263" s="4" t="n">
        <v>0.8851152131038506</v>
      </c>
      <c r="U263" s="4" t="n">
        <v>-0.1062387546612913</v>
      </c>
      <c r="V263" s="2" t="n">
        <v>-2</v>
      </c>
      <c r="W263" s="4" t="n">
        <v>0.8605153569604898</v>
      </c>
      <c r="X263" s="2" t="n">
        <v>4</v>
      </c>
      <c r="Y263" s="4" t="n">
        <v>0.8439095996686059</v>
      </c>
      <c r="Z263" s="2" t="n">
        <v>4</v>
      </c>
      <c r="AA263" s="2" t="n">
        <v>0</v>
      </c>
      <c r="AB263" s="4" t="n">
        <v>0.8605153569604898</v>
      </c>
      <c r="AC263" s="4" t="n">
        <v>0.8439095996686059</v>
      </c>
      <c r="AD263" s="4" t="n">
        <v>-0.03348464303951026</v>
      </c>
      <c r="AE263" s="2" t="n">
        <v>258</v>
      </c>
      <c r="AF263" s="2" t="inlineStr">
        <is>
          <t>5/5</t>
        </is>
      </c>
      <c r="AG263" s="4" t="n">
        <v>0.1850501081095462</v>
      </c>
      <c r="AH263" s="4" t="n">
        <v>-0.08751139578937839</v>
      </c>
      <c r="AI263" s="4" t="n">
        <v>-0.02917048835641023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BRSAN.IS</t>
        </is>
      </c>
      <c r="B264" s="2" t="inlineStr">
        <is>
          <t>03.09.2026</t>
        </is>
      </c>
      <c r="C264" s="2" t="n">
        <v>3</v>
      </c>
      <c r="D264" s="3" t="n">
        <v>688</v>
      </c>
      <c r="E264" s="4" t="n">
        <v>0.0456810631229236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0.5579233103919976</v>
      </c>
      <c r="O264" s="2" t="n">
        <v>753</v>
      </c>
      <c r="P264" s="4" t="n">
        <v>0.1792060991608402</v>
      </c>
      <c r="Q264" s="4" t="n">
        <v>0.07777153157372904</v>
      </c>
      <c r="R264" s="4" t="n">
        <v>0.1014345675871111</v>
      </c>
      <c r="S264" s="4" t="n">
        <v>0.8303528176466046</v>
      </c>
      <c r="T264" s="4" t="n">
        <v>0.7912397433735816</v>
      </c>
      <c r="U264" s="4" t="n">
        <v>0.03911307427302302</v>
      </c>
      <c r="V264" s="2" t="n">
        <v>0</v>
      </c>
      <c r="W264" s="4" t="n">
        <v>0.7970766209794242</v>
      </c>
      <c r="X264" s="2" t="n">
        <v>4</v>
      </c>
      <c r="Y264" s="4" t="n">
        <v>0.7210446847215589</v>
      </c>
      <c r="Z264" s="2" t="n">
        <v>4</v>
      </c>
      <c r="AA264" s="2" t="n">
        <v>4</v>
      </c>
      <c r="AB264" s="4" t="n">
        <v>0.7970766209794242</v>
      </c>
      <c r="AC264" s="4" t="n">
        <v>0.7210446847215589</v>
      </c>
      <c r="AD264" s="4" t="n">
        <v>-0.03892337902057574</v>
      </c>
      <c r="AE264" s="2" t="n">
        <v>131</v>
      </c>
      <c r="AF264" s="2" t="inlineStr">
        <is>
          <t>3/3</t>
        </is>
      </c>
      <c r="AG264" s="4" t="n">
        <v>0.0625</v>
      </c>
      <c r="AH264" s="4" t="n">
        <v>0.0007267441860465684</v>
      </c>
      <c r="AI264" s="4" t="n">
        <v>0.05886627906976738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GSRAY.IS</t>
        </is>
      </c>
      <c r="B265" s="2" t="inlineStr">
        <is>
          <t>03.09.2026</t>
        </is>
      </c>
      <c r="C265" s="2" t="n">
        <v>3</v>
      </c>
      <c r="D265" s="3" t="n">
        <v>1.00999999</v>
      </c>
      <c r="E265" s="4" t="n">
        <v>0.0431400244723906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0.6053017944535073</v>
      </c>
      <c r="O265" s="2" t="n">
        <v>753</v>
      </c>
      <c r="P265" s="4" t="n">
        <v>0.1459873818173205</v>
      </c>
      <c r="Q265" s="4" t="n">
        <v>0.05892370899276248</v>
      </c>
      <c r="R265" s="4" t="n">
        <v>0.08706367282455807</v>
      </c>
      <c r="S265" s="4" t="n">
        <v>0.7084734333821637</v>
      </c>
      <c r="T265" s="4" t="n">
        <v>0.7653828531780957</v>
      </c>
      <c r="U265" s="4" t="n">
        <v>-0.056909419795932</v>
      </c>
      <c r="V265" s="2" t="n">
        <v>-2</v>
      </c>
      <c r="W265" s="4" t="n">
        <v>0.7324703196768529</v>
      </c>
      <c r="X265" s="2" t="n">
        <v>4</v>
      </c>
      <c r="Y265" s="4" t="n">
        <v>0.7247039794069218</v>
      </c>
      <c r="Z265" s="2" t="n">
        <v>4</v>
      </c>
      <c r="AA265" s="2" t="n">
        <v>2</v>
      </c>
      <c r="AB265" s="4" t="n">
        <v>0.7324703196768529</v>
      </c>
      <c r="AC265" s="4" t="n">
        <v>0.7247039794069218</v>
      </c>
      <c r="AD265" s="4" t="n">
        <v>-0.03152968032314707</v>
      </c>
      <c r="AE265" s="2" t="n">
        <v>248</v>
      </c>
      <c r="AF265" s="2" t="inlineStr">
        <is>
          <t>3/3</t>
        </is>
      </c>
      <c r="AG265" s="4" t="n">
        <v>0.02970294088814796</v>
      </c>
      <c r="AH265" s="4" t="n">
        <v>0</v>
      </c>
      <c r="AI265" s="4" t="n">
        <v>0.01980196059209849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TUKAS.IS</t>
        </is>
      </c>
      <c r="B266" s="2" t="inlineStr">
        <is>
          <t>03.09.2026</t>
        </is>
      </c>
      <c r="C266" s="2" t="n">
        <v>5</v>
      </c>
      <c r="D266" s="3" t="n">
        <v>1.92999995</v>
      </c>
      <c r="E266" s="4" t="n">
        <v>0.02294594804079068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0.5846091946720877</v>
      </c>
      <c r="O266" s="2" t="n">
        <v>753</v>
      </c>
      <c r="P266" s="4" t="n">
        <v>0.2082171901147394</v>
      </c>
      <c r="Q266" s="4" t="n">
        <v>0.1272213205635562</v>
      </c>
      <c r="R266" s="4" t="n">
        <v>0.08099586955118326</v>
      </c>
      <c r="S266" s="4" t="n">
        <v>0.8309951111397866</v>
      </c>
      <c r="T266" s="4" t="n">
        <v>0.878140267521303</v>
      </c>
      <c r="U266" s="4" t="n">
        <v>-0.0471451563815164</v>
      </c>
      <c r="V266" s="2" t="n">
        <v>-4</v>
      </c>
      <c r="W266" s="4" t="n">
        <v>0.8412486154220267</v>
      </c>
      <c r="X266" s="2" t="n">
        <v>4</v>
      </c>
      <c r="Y266" s="4" t="n">
        <v>0.8319379353787296</v>
      </c>
      <c r="Z266" s="2" t="n">
        <v>4</v>
      </c>
      <c r="AA266" s="2" t="n">
        <v>0</v>
      </c>
      <c r="AB266" s="4" t="n">
        <v>0.8412486154220267</v>
      </c>
      <c r="AC266" s="4" t="n">
        <v>0.8319379353787296</v>
      </c>
      <c r="AD266" s="4" t="n">
        <v>-0.004751384577973305</v>
      </c>
      <c r="AE266" s="2" t="n">
        <v>267</v>
      </c>
      <c r="AF266" s="2" t="inlineStr">
        <is>
          <t>5/5</t>
        </is>
      </c>
      <c r="AG266" s="4" t="n">
        <v>0.1036270285913739</v>
      </c>
      <c r="AH266" s="4" t="n">
        <v>-0.01036268420628716</v>
      </c>
      <c r="AI266" s="4" t="n">
        <v>0.08808292974308118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03.09.2026</t>
        </is>
      </c>
      <c r="C267" s="2" t="n">
        <v>1</v>
      </c>
      <c r="D267" s="3" t="n">
        <v>688</v>
      </c>
      <c r="E267" s="4" t="n">
        <v>0.0456810631229236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0.6111553344389166</v>
      </c>
      <c r="O267" s="2" t="n">
        <v>753</v>
      </c>
      <c r="P267" s="4" t="n">
        <v>0.09873119332540199</v>
      </c>
      <c r="Q267" s="4" t="n">
        <v>0.03601897864901769</v>
      </c>
      <c r="R267" s="4" t="n">
        <v>0.0627122146763843</v>
      </c>
      <c r="S267" s="4" t="n">
        <v>0.649641600467635</v>
      </c>
      <c r="T267" s="4" t="n">
        <v>0.6218120657959854</v>
      </c>
      <c r="U267" s="4" t="n">
        <v>0.02782953467164961</v>
      </c>
      <c r="V267" s="2" t="n">
        <v>2</v>
      </c>
      <c r="W267" s="4" t="n">
        <v>0.6425890302965748</v>
      </c>
      <c r="X267" s="2" t="n">
        <v>3</v>
      </c>
      <c r="Y267" s="4" t="n">
        <v>0.622138287608522</v>
      </c>
      <c r="Z267" s="2" t="n">
        <v>1</v>
      </c>
      <c r="AA267" s="2" t="n">
        <v>2</v>
      </c>
      <c r="AB267" s="4" t="n">
        <v>0.6315633035943474</v>
      </c>
      <c r="AC267" s="4" t="n">
        <v>0.5525206142273456</v>
      </c>
      <c r="AD267" s="4" t="n">
        <v>-0.05643669640565252</v>
      </c>
      <c r="AE267" s="2" t="n">
        <v>131</v>
      </c>
      <c r="AF267" s="2" t="inlineStr">
        <is>
          <t>1/1</t>
        </is>
      </c>
      <c r="AG267" s="4" t="n">
        <v>0.04142441860465107</v>
      </c>
      <c r="AH267" s="4" t="n">
        <v>0.0007267441860465684</v>
      </c>
      <c r="AI267" s="4" t="n">
        <v>0.03997093023255816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HALKB.IS</t>
        </is>
      </c>
      <c r="B268" s="2" t="inlineStr">
        <is>
          <t>03.09.2026</t>
        </is>
      </c>
      <c r="C268" s="2" t="n">
        <v>5</v>
      </c>
      <c r="D268" s="3" t="n">
        <v>49.43999863</v>
      </c>
      <c r="E268" s="4" t="n">
        <v>0.04998843566339892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0.5953248693054518</v>
      </c>
      <c r="O268" s="2" t="n">
        <v>753</v>
      </c>
      <c r="P268" s="4" t="n">
        <v>0.3027319395719681</v>
      </c>
      <c r="Q268" s="4" t="n">
        <v>0.2785224620692742</v>
      </c>
      <c r="R268" s="4" t="n">
        <v>0.02420947750269387</v>
      </c>
      <c r="S268" s="4" t="n">
        <v>0.8635375669598873</v>
      </c>
      <c r="T268" s="4" t="n">
        <v>0.8176625492720396</v>
      </c>
      <c r="U268" s="4" t="n">
        <v>0.04587501768784763</v>
      </c>
      <c r="V268" s="2" t="n">
        <v>2</v>
      </c>
      <c r="W268" s="4" t="n">
        <v>0.845564537614262</v>
      </c>
      <c r="X268" s="2" t="n">
        <v>4</v>
      </c>
      <c r="Y268" s="4" t="n">
        <v>0.7765125655294078</v>
      </c>
      <c r="Z268" s="2" t="n">
        <v>4</v>
      </c>
      <c r="AA268" s="2" t="n">
        <v>2</v>
      </c>
      <c r="AB268" s="4" t="n">
        <v>0.845564537614262</v>
      </c>
      <c r="AC268" s="4" t="n">
        <v>0.7765125655294078</v>
      </c>
      <c r="AD268" s="4" t="n">
        <v>-0.04443546238573803</v>
      </c>
      <c r="AE268" s="2" t="n">
        <v>227</v>
      </c>
      <c r="AF268" s="2" t="inlineStr">
        <is>
          <t>5/5</t>
        </is>
      </c>
      <c r="AG268" s="4" t="n">
        <v>0.09931229725036106</v>
      </c>
      <c r="AH268" s="4" t="n">
        <v>0.0008090799172419949</v>
      </c>
      <c r="AI268" s="4" t="n">
        <v>0.01334954264338339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CCOLA.IS</t>
        </is>
      </c>
      <c r="B269" s="2" t="inlineStr">
        <is>
          <t>03.09.2026</t>
        </is>
      </c>
      <c r="C269" s="2" t="n">
        <v>5</v>
      </c>
      <c r="D269" s="3" t="n">
        <v>78.80000305</v>
      </c>
      <c r="E269" s="4" t="n">
        <v>0.03013959272392984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0.5290887625950635</v>
      </c>
      <c r="O269" s="2" t="n">
        <v>753</v>
      </c>
      <c r="P269" s="4" t="n">
        <v>0.280374498347242</v>
      </c>
      <c r="Q269" s="4" t="n">
        <v>0.09070794884453863</v>
      </c>
      <c r="R269" s="4" t="n">
        <v>0.1896665495027034</v>
      </c>
      <c r="S269" s="4" t="n">
        <v>0.8820414843755905</v>
      </c>
      <c r="T269" s="4" t="n">
        <v>0.7282148702966184</v>
      </c>
      <c r="U269" s="4" t="n">
        <v>0.1538266140789721</v>
      </c>
      <c r="V269" s="2" t="n">
        <v>4</v>
      </c>
      <c r="W269" s="4" t="n">
        <v>0.705042953993499</v>
      </c>
      <c r="X269" s="2" t="n">
        <v>4</v>
      </c>
      <c r="Y269" s="4" t="n">
        <v>0.7748037010986987</v>
      </c>
      <c r="Z269" s="2" t="n">
        <v>4</v>
      </c>
      <c r="AA269" s="2" t="n">
        <v>-2</v>
      </c>
      <c r="AB269" s="4" t="n">
        <v>0.705042953993499</v>
      </c>
      <c r="AC269" s="4" t="n">
        <v>0.7748037010986987</v>
      </c>
      <c r="AD269" s="4" t="n">
        <v>-0.106957046006501</v>
      </c>
      <c r="AE269" s="2" t="n">
        <v>82</v>
      </c>
      <c r="AF269" s="2" t="inlineStr">
        <is>
          <t>5/5</t>
        </is>
      </c>
      <c r="AG269" s="4" t="n">
        <v>0.03680195162124433</v>
      </c>
      <c r="AH269" s="4" t="n">
        <v>-0.01205589521864869</v>
      </c>
      <c r="AI269" s="4" t="n">
        <v>0.01332483387511729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KRDMD.IS</t>
        </is>
      </c>
      <c r="B270" s="2" t="inlineStr">
        <is>
          <t>03.09.2026</t>
        </is>
      </c>
      <c r="C270" s="2" t="n">
        <v>10</v>
      </c>
      <c r="D270" s="3" t="n">
        <v>42.97999954</v>
      </c>
      <c r="E270" s="4" t="n">
        <v>0.04796250265718029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0.5181818181818182</v>
      </c>
      <c r="O270" s="2" t="n">
        <v>753</v>
      </c>
      <c r="P270" s="4" t="n">
        <v>0.2010678813591322</v>
      </c>
      <c r="Q270" s="4" t="n">
        <v>0.02934455137319168</v>
      </c>
      <c r="R270" s="4" t="n">
        <v>0.1717233299859405</v>
      </c>
      <c r="S270" s="4" t="n">
        <v>0.9508826126920543</v>
      </c>
      <c r="T270" s="4" t="n">
        <v>0.924517446718977</v>
      </c>
      <c r="U270" s="4" t="n">
        <v>0.02636516597307736</v>
      </c>
      <c r="V270" s="2" t="n">
        <v>2</v>
      </c>
      <c r="W270" s="4" t="n">
        <v>0.8955399957906174</v>
      </c>
      <c r="X270" s="2" t="n">
        <v>4</v>
      </c>
      <c r="Y270" s="4" t="n">
        <v>0.8607928448491077</v>
      </c>
      <c r="Z270" s="2" t="n">
        <v>4</v>
      </c>
      <c r="AA270" s="2" t="n">
        <v>2</v>
      </c>
      <c r="AB270" s="4" t="n">
        <v>0.8955399957906174</v>
      </c>
      <c r="AC270" s="4" t="n">
        <v>0.8607928448491077</v>
      </c>
      <c r="AD270" s="4" t="n">
        <v>-0.01646000420938265</v>
      </c>
      <c r="AE270" s="2" t="n">
        <v>131</v>
      </c>
      <c r="AF270" s="2" t="inlineStr">
        <is>
          <t>5/10</t>
        </is>
      </c>
      <c r="AG270" s="4" t="n">
        <v>0.127035810805874</v>
      </c>
      <c r="AH270" s="4" t="n">
        <v>-0.003257314832442182</v>
      </c>
      <c r="AI270" s="4" t="n">
        <v>0.1056305376591449</v>
      </c>
      <c r="AJ270" s="2" t="inlineStr">
        <is>
          <t>EVET</t>
        </is>
      </c>
      <c r="AK270" s="2" t="inlineStr">
        <is>
          <t>devam (5/10)</t>
        </is>
      </c>
    </row>
    <row r="271">
      <c r="A271" s="2" t="inlineStr">
        <is>
          <t>SASA.IS</t>
        </is>
      </c>
      <c r="B271" s="2" t="inlineStr">
        <is>
          <t>03.09.2026</t>
        </is>
      </c>
      <c r="C271" s="2" t="n">
        <v>10</v>
      </c>
      <c r="D271" s="3" t="n">
        <v>2.23000002</v>
      </c>
      <c r="E271" s="4" t="n">
        <v>0.0307495365595813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0.5161380494574062</v>
      </c>
      <c r="O271" s="2" t="n">
        <v>752</v>
      </c>
      <c r="P271" s="4" t="n">
        <v>0.2265769210175604</v>
      </c>
      <c r="Q271" s="4" t="n">
        <v>0.05647825756010062</v>
      </c>
      <c r="R271" s="4" t="n">
        <v>0.1700986634574598</v>
      </c>
      <c r="S271" s="4" t="n">
        <v>0.9338867566755953</v>
      </c>
      <c r="T271" s="4" t="n">
        <v>0.9194753655134671</v>
      </c>
      <c r="U271" s="4" t="n">
        <v>0.0144113911621282</v>
      </c>
      <c r="V271" s="2" t="n">
        <v>-2</v>
      </c>
      <c r="W271" s="4" t="n">
        <v>0.857483537749491</v>
      </c>
      <c r="X271" s="2" t="n">
        <v>4</v>
      </c>
      <c r="Y271" s="4" t="n">
        <v>0.8676942563869058</v>
      </c>
      <c r="Z271" s="2" t="n">
        <v>4</v>
      </c>
      <c r="AA271" s="2" t="n">
        <v>0</v>
      </c>
      <c r="AB271" s="4" t="n">
        <v>0.857483537749491</v>
      </c>
      <c r="AC271" s="4" t="n">
        <v>0.8676942563869058</v>
      </c>
      <c r="AD271" s="4" t="n">
        <v>-0.008516462250508949</v>
      </c>
      <c r="AE271" s="2" t="n">
        <v>276</v>
      </c>
      <c r="AF271" s="2" t="inlineStr">
        <is>
          <t>5/10</t>
        </is>
      </c>
      <c r="AG271" s="4" t="n">
        <v>0.3139013648977458</v>
      </c>
      <c r="AH271" s="4" t="n">
        <v>0</v>
      </c>
      <c r="AI271" s="4" t="n">
        <v>0.2376681503348148</v>
      </c>
      <c r="AJ271" s="2" t="inlineStr">
        <is>
          <t>EVET</t>
        </is>
      </c>
      <c r="AK271" s="2" t="inlineStr">
        <is>
          <t>devam (5/10)</t>
        </is>
      </c>
    </row>
    <row r="272">
      <c r="A272" s="2" t="inlineStr">
        <is>
          <t>EUREN.IS</t>
        </is>
      </c>
      <c r="B272" s="2" t="inlineStr">
        <is>
          <t>03.09.2026</t>
        </is>
      </c>
      <c r="C272" s="2" t="n">
        <v>5</v>
      </c>
      <c r="D272" s="3" t="n">
        <v>3.74000001</v>
      </c>
      <c r="E272" s="4" t="n">
        <v>0.03074866664811281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ornek az</t>
        </is>
      </c>
      <c r="N272" s="3" t="n">
        <v>0.4688888888888889</v>
      </c>
      <c r="O272" s="2" t="n">
        <v>75</v>
      </c>
      <c r="P272" s="4" t="n">
        <v>0.2171861912421297</v>
      </c>
      <c r="Q272" s="4" t="n">
        <v>0.08267192330475037</v>
      </c>
      <c r="R272" s="4" t="n">
        <v>0.1345142679373794</v>
      </c>
      <c r="S272" s="4" t="n">
        <v>0.8701140256012424</v>
      </c>
      <c r="T272" s="4" t="n">
        <v>0.8702167585340149</v>
      </c>
      <c r="U272" s="4" t="n">
        <v>-0.0001027329327725202</v>
      </c>
      <c r="V272" s="2" t="n">
        <v>0</v>
      </c>
      <c r="W272" s="4" t="n">
        <v>0.8532483823528572</v>
      </c>
      <c r="X272" s="2" t="n">
        <v>4</v>
      </c>
      <c r="Y272" s="4" t="n">
        <v>0.8465896820971912</v>
      </c>
      <c r="Z272" s="2" t="n">
        <v>4</v>
      </c>
      <c r="AA272" s="2" t="n">
        <v>2</v>
      </c>
      <c r="AB272" s="4" t="n">
        <v>0.8532483823528572</v>
      </c>
      <c r="AC272" s="4" t="n">
        <v>0.8465896820971912</v>
      </c>
      <c r="AD272" s="4" t="n">
        <v>-0.03675161764714285</v>
      </c>
      <c r="AE272" s="2" t="n">
        <v>58</v>
      </c>
      <c r="AF272" s="2" t="inlineStr">
        <is>
          <t>5/5</t>
        </is>
      </c>
      <c r="AG272" s="4" t="n">
        <v>0.0855614783808516</v>
      </c>
      <c r="AH272" s="4" t="n">
        <v>0</v>
      </c>
      <c r="AI272" s="4" t="n">
        <v>0.07219251050215902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ODAS.IS</t>
        </is>
      </c>
      <c r="B273" s="2" t="inlineStr">
        <is>
          <t>03.09.2026</t>
        </is>
      </c>
      <c r="C273" s="2" t="n">
        <v>3</v>
      </c>
      <c r="D273" s="3" t="n">
        <v>7.28000021</v>
      </c>
      <c r="E273" s="4" t="n">
        <v>0.03855965685473519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0.5258081334723671</v>
      </c>
      <c r="O273" s="2" t="n">
        <v>639</v>
      </c>
      <c r="P273" s="4" t="n">
        <v>0.2095802700648361</v>
      </c>
      <c r="Q273" s="4" t="n">
        <v>0.07533239177413965</v>
      </c>
      <c r="R273" s="4" t="n">
        <v>0.1342478782906965</v>
      </c>
      <c r="S273" s="4" t="n">
        <v>0.8532853885390699</v>
      </c>
      <c r="T273" s="4" t="n">
        <v>0.8118599491356336</v>
      </c>
      <c r="U273" s="4" t="n">
        <v>0.04142543940343624</v>
      </c>
      <c r="V273" s="2" t="n">
        <v>2</v>
      </c>
      <c r="W273" s="4" t="n">
        <v>0.7459810839411352</v>
      </c>
      <c r="X273" s="2" t="n">
        <v>4</v>
      </c>
      <c r="Y273" s="4" t="n">
        <v>0.781620641702413</v>
      </c>
      <c r="Z273" s="2" t="n">
        <v>4</v>
      </c>
      <c r="AA273" s="2" t="n">
        <v>0</v>
      </c>
      <c r="AB273" s="4" t="n">
        <v>0.7459810839411352</v>
      </c>
      <c r="AC273" s="4" t="n">
        <v>0.781620641702413</v>
      </c>
      <c r="AD273" s="4" t="n">
        <v>-0.1040189160588648</v>
      </c>
      <c r="AE273" s="2" t="n">
        <v>79</v>
      </c>
      <c r="AF273" s="2" t="inlineStr">
        <is>
          <t>3/3</t>
        </is>
      </c>
      <c r="AG273" s="4" t="n">
        <v>0.04120875018491232</v>
      </c>
      <c r="AH273" s="4" t="n">
        <v>-0.008241815696321209</v>
      </c>
      <c r="AI273" s="4" t="n">
        <v>0.03983515819156835</v>
      </c>
      <c r="AJ273" s="2" t="inlineStr">
        <is>
          <t>EVET</t>
        </is>
      </c>
      <c r="AK273" s="2" t="inlineStr">
        <is>
          <t>HAYIR</t>
        </is>
      </c>
    </row>
    <row r="274">
      <c r="A274" s="2" t="inlineStr">
        <is>
          <t>GSRAY.IS</t>
        </is>
      </c>
      <c r="B274" s="2" t="inlineStr">
        <is>
          <t>03.09.2026</t>
        </is>
      </c>
      <c r="C274" s="2" t="n">
        <v>10</v>
      </c>
      <c r="D274" s="3" t="n">
        <v>1.00999999</v>
      </c>
      <c r="E274" s="4" t="n">
        <v>0.0431400244723906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0.5024890350877192</v>
      </c>
      <c r="O274" s="2" t="n">
        <v>752</v>
      </c>
      <c r="P274" s="4" t="n">
        <v>0.1752201517026596</v>
      </c>
      <c r="Q274" s="4" t="n">
        <v>0.05188037425441018</v>
      </c>
      <c r="R274" s="4" t="n">
        <v>0.1233397774482494</v>
      </c>
      <c r="S274" s="4" t="n">
        <v>0.816382929116465</v>
      </c>
      <c r="T274" s="4" t="n">
        <v>0.8514125051152152</v>
      </c>
      <c r="U274" s="4" t="n">
        <v>-0.03502957599875012</v>
      </c>
      <c r="V274" s="2" t="n">
        <v>-2</v>
      </c>
      <c r="W274" s="4" t="n">
        <v>0.8761482803888022</v>
      </c>
      <c r="X274" s="2" t="n">
        <v>4</v>
      </c>
      <c r="Y274" s="4" t="n">
        <v>0.860339532430202</v>
      </c>
      <c r="Z274" s="2" t="n">
        <v>4</v>
      </c>
      <c r="AA274" s="2" t="n">
        <v>0</v>
      </c>
      <c r="AB274" s="4" t="n">
        <v>0.8761482803888022</v>
      </c>
      <c r="AC274" s="4" t="n">
        <v>0.860339532430202</v>
      </c>
      <c r="AD274" s="4" t="n">
        <v>0.02614828038880224</v>
      </c>
      <c r="AE274" s="2" t="n">
        <v>248</v>
      </c>
      <c r="AF274" s="2" t="inlineStr">
        <is>
          <t>5/10</t>
        </is>
      </c>
      <c r="AG274" s="4" t="n">
        <v>0.02970294088814796</v>
      </c>
      <c r="AH274" s="4" t="n">
        <v>0</v>
      </c>
      <c r="AI274" s="4" t="n">
        <v>9.900990027844614e-09</v>
      </c>
      <c r="AJ274" s="2" t="inlineStr">
        <is>
          <t>EVET</t>
        </is>
      </c>
      <c r="AK274" s="2" t="inlineStr">
        <is>
          <t>devam (5/10)</t>
        </is>
      </c>
    </row>
    <row r="275">
      <c r="A275" s="2" t="inlineStr">
        <is>
          <t>BRYAT.IS</t>
        </is>
      </c>
      <c r="B275" s="2" t="inlineStr">
        <is>
          <t>03.09.2026</t>
        </is>
      </c>
      <c r="C275" s="2" t="n">
        <v>5</v>
      </c>
      <c r="D275" s="3" t="n">
        <v>1629</v>
      </c>
      <c r="E275" s="4" t="n">
        <v>0.02661580285889678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0.5543583179452745</v>
      </c>
      <c r="O275" s="2" t="n">
        <v>753</v>
      </c>
      <c r="P275" s="4" t="n">
        <v>0.1587063661128635</v>
      </c>
      <c r="Q275" s="4" t="n">
        <v>0.04213857257242094</v>
      </c>
      <c r="R275" s="4" t="n">
        <v>0.1165677935404426</v>
      </c>
      <c r="S275" s="4" t="n">
        <v>0.8736663694040043</v>
      </c>
      <c r="T275" s="4" t="n">
        <v>0.8736920572115526</v>
      </c>
      <c r="U275" s="4" t="n">
        <v>-2.568780754830247e-05</v>
      </c>
      <c r="V275" s="2" t="n">
        <v>0</v>
      </c>
      <c r="W275" s="4" t="n">
        <v>0.851858676502308</v>
      </c>
      <c r="X275" s="2" t="n">
        <v>4</v>
      </c>
      <c r="Y275" s="4" t="n">
        <v>0.8395742936964888</v>
      </c>
      <c r="Z275" s="2" t="n">
        <v>4</v>
      </c>
      <c r="AA275" s="2" t="n">
        <v>0</v>
      </c>
      <c r="AB275" s="4" t="n">
        <v>0.851858676502308</v>
      </c>
      <c r="AC275" s="4" t="n">
        <v>0.8395742936964888</v>
      </c>
      <c r="AD275" s="4" t="n">
        <v>-0.01214132349769204</v>
      </c>
      <c r="AE275" s="2" t="n">
        <v>257</v>
      </c>
      <c r="AF275" s="2" t="inlineStr">
        <is>
          <t>5/5</t>
        </is>
      </c>
      <c r="AG275" s="4" t="n">
        <v>0.06015960712093316</v>
      </c>
      <c r="AH275" s="4" t="n">
        <v>-0.001227747084100672</v>
      </c>
      <c r="AI275" s="4" t="n">
        <v>0.04419889502762442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TUKAS.IS</t>
        </is>
      </c>
      <c r="B276" s="2" t="inlineStr">
        <is>
          <t>03.09.2026</t>
        </is>
      </c>
      <c r="C276" s="2" t="n">
        <v>10</v>
      </c>
      <c r="D276" s="3" t="n">
        <v>1.92999995</v>
      </c>
      <c r="E276" s="4" t="n">
        <v>0.02294594804079068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0.5558925835438321</v>
      </c>
      <c r="O276" s="2" t="n">
        <v>753</v>
      </c>
      <c r="P276" s="4" t="n">
        <v>0.2056138910243752</v>
      </c>
      <c r="Q276" s="4" t="n">
        <v>0.09362354906395365</v>
      </c>
      <c r="R276" s="4" t="n">
        <v>0.1119903419604215</v>
      </c>
      <c r="S276" s="4" t="n">
        <v>0.9002164258566308</v>
      </c>
      <c r="T276" s="4" t="n">
        <v>0.9251837614894853</v>
      </c>
      <c r="U276" s="4" t="n">
        <v>-0.02496733563285458</v>
      </c>
      <c r="V276" s="2" t="n">
        <v>-2</v>
      </c>
      <c r="W276" s="4" t="n">
        <v>0.8870442783670851</v>
      </c>
      <c r="X276" s="2" t="n">
        <v>4</v>
      </c>
      <c r="Y276" s="4" t="n">
        <v>0.8858797351413307</v>
      </c>
      <c r="Z276" s="2" t="n">
        <v>4</v>
      </c>
      <c r="AA276" s="2" t="n">
        <v>0</v>
      </c>
      <c r="AB276" s="4" t="n">
        <v>0.8870442783670851</v>
      </c>
      <c r="AC276" s="4" t="n">
        <v>0.8858797351413307</v>
      </c>
      <c r="AD276" s="4" t="n">
        <v>0.007044278367085099</v>
      </c>
      <c r="AE276" s="2" t="n">
        <v>266</v>
      </c>
      <c r="AF276" s="2" t="inlineStr">
        <is>
          <t>5/10</t>
        </is>
      </c>
      <c r="AG276" s="4" t="n">
        <v>0.1036270285913739</v>
      </c>
      <c r="AH276" s="4" t="n">
        <v>-0.01036268420628716</v>
      </c>
      <c r="AI276" s="4" t="n">
        <v>0.08808292974308118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GSRAY.IS</t>
        </is>
      </c>
      <c r="B277" s="2" t="inlineStr">
        <is>
          <t>03.09.2026</t>
        </is>
      </c>
      <c r="C277" s="2" t="n">
        <v>5</v>
      </c>
      <c r="D277" s="3" t="n">
        <v>1.00999999</v>
      </c>
      <c r="E277" s="4" t="n">
        <v>0.0431400244723906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0.555205523788974</v>
      </c>
      <c r="O277" s="2" t="n">
        <v>753</v>
      </c>
      <c r="P277" s="4" t="n">
        <v>0.1554092533989085</v>
      </c>
      <c r="Q277" s="4" t="n">
        <v>0.05209135082269035</v>
      </c>
      <c r="R277" s="4" t="n">
        <v>0.1033179025762182</v>
      </c>
      <c r="S277" s="4" t="n">
        <v>0.8004041017508967</v>
      </c>
      <c r="T277" s="4" t="n">
        <v>0.806023449280479</v>
      </c>
      <c r="U277" s="4" t="n">
        <v>-0.005619347529582264</v>
      </c>
      <c r="V277" s="2" t="n">
        <v>0</v>
      </c>
      <c r="W277" s="4" t="n">
        <v>0.7919056350743109</v>
      </c>
      <c r="X277" s="2" t="n">
        <v>4</v>
      </c>
      <c r="Y277" s="4" t="n">
        <v>0.816602549270338</v>
      </c>
      <c r="Z277" s="2" t="n">
        <v>4</v>
      </c>
      <c r="AA277" s="2" t="n">
        <v>0</v>
      </c>
      <c r="AB277" s="4" t="n">
        <v>0.7919056350743109</v>
      </c>
      <c r="AC277" s="4" t="n">
        <v>0.816602549270338</v>
      </c>
      <c r="AD277" s="4" t="n">
        <v>-0.01209436492568916</v>
      </c>
      <c r="AE277" s="2" t="n">
        <v>248</v>
      </c>
      <c r="AF277" s="2" t="inlineStr">
        <is>
          <t>5/5</t>
        </is>
      </c>
      <c r="AG277" s="4" t="n">
        <v>0.02970294088814796</v>
      </c>
      <c r="AH277" s="4" t="n">
        <v>0</v>
      </c>
      <c r="AI277" s="4" t="n">
        <v>9.900990027844614e-09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TOASO.IS</t>
        </is>
      </c>
      <c r="B278" s="2" t="inlineStr">
        <is>
          <t>03.09.2026</t>
        </is>
      </c>
      <c r="C278" s="2" t="n">
        <v>10</v>
      </c>
      <c r="D278" s="3" t="n">
        <v>260.5</v>
      </c>
      <c r="E278" s="4" t="n">
        <v>0.02981902933918289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0.4812419371709494</v>
      </c>
      <c r="O278" s="2" t="n">
        <v>753</v>
      </c>
      <c r="P278" s="4" t="n">
        <v>0.1450596287495606</v>
      </c>
      <c r="Q278" s="4" t="n">
        <v>0.04332716614527889</v>
      </c>
      <c r="R278" s="4" t="n">
        <v>0.1017324626042817</v>
      </c>
      <c r="S278" s="4" t="n">
        <v>0.9503527811808996</v>
      </c>
      <c r="T278" s="4" t="n">
        <v>0.8867948736750716</v>
      </c>
      <c r="U278" s="4" t="n">
        <v>0.06355790750582802</v>
      </c>
      <c r="V278" s="2" t="n">
        <v>2</v>
      </c>
      <c r="W278" s="4" t="n">
        <v>0.8371923356487434</v>
      </c>
      <c r="X278" s="2" t="n">
        <v>4</v>
      </c>
      <c r="Y278" s="4" t="n">
        <v>0.8718534473114491</v>
      </c>
      <c r="Z278" s="2" t="n">
        <v>4</v>
      </c>
      <c r="AA278" s="2" t="n">
        <v>0</v>
      </c>
      <c r="AB278" s="4" t="n">
        <v>0.8371923356487434</v>
      </c>
      <c r="AC278" s="4" t="n">
        <v>0.8718534473114491</v>
      </c>
      <c r="AD278" s="4" t="n">
        <v>-0.0428076643512566</v>
      </c>
      <c r="AE278" s="2" t="n">
        <v>271</v>
      </c>
      <c r="AF278" s="2" t="inlineStr">
        <is>
          <t>5/10</t>
        </is>
      </c>
      <c r="AG278" s="4" t="n">
        <v>0.1333973128598849</v>
      </c>
      <c r="AH278" s="4" t="n">
        <v>-0.002879078694817627</v>
      </c>
      <c r="AI278" s="4" t="n">
        <v>0.1151631477927064</v>
      </c>
      <c r="AJ278" s="2" t="inlineStr">
        <is>
          <t>EVET</t>
        </is>
      </c>
      <c r="AK278" s="2" t="inlineStr">
        <is>
          <t>devam (5/10)</t>
        </is>
      </c>
    </row>
    <row r="279">
      <c r="A279" s="2" t="inlineStr">
        <is>
          <t>ODAS.IS</t>
        </is>
      </c>
      <c r="B279" s="2" t="inlineStr">
        <is>
          <t>03.09.2026</t>
        </is>
      </c>
      <c r="C279" s="2" t="n">
        <v>5</v>
      </c>
      <c r="D279" s="3" t="n">
        <v>7.28000021</v>
      </c>
      <c r="E279" s="4" t="n">
        <v>0.03855965685473519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0.5147329650092081</v>
      </c>
      <c r="O279" s="2" t="n">
        <v>639</v>
      </c>
      <c r="P279" s="4" t="n">
        <v>0.1989965129763325</v>
      </c>
      <c r="Q279" s="4" t="n">
        <v>0.09986392901529823</v>
      </c>
      <c r="R279" s="4" t="n">
        <v>0.0991325839610343</v>
      </c>
      <c r="S279" s="4" t="n">
        <v>0.8874737955582211</v>
      </c>
      <c r="T279" s="4" t="n">
        <v>0.8598231195001409</v>
      </c>
      <c r="U279" s="4" t="n">
        <v>0.02765067605808025</v>
      </c>
      <c r="V279" s="2" t="n">
        <v>2</v>
      </c>
      <c r="W279" s="4" t="n">
        <v>0.8036151373078282</v>
      </c>
      <c r="X279" s="2" t="n">
        <v>4</v>
      </c>
      <c r="Y279" s="4" t="n">
        <v>0.8251453474967042</v>
      </c>
      <c r="Z279" s="2" t="n">
        <v>4</v>
      </c>
      <c r="AA279" s="2" t="n">
        <v>0</v>
      </c>
      <c r="AB279" s="4" t="n">
        <v>0.8036151373078282</v>
      </c>
      <c r="AC279" s="4" t="n">
        <v>0.8251453474967042</v>
      </c>
      <c r="AD279" s="4" t="n">
        <v>-0.07838486269217182</v>
      </c>
      <c r="AE279" s="2" t="n">
        <v>79</v>
      </c>
      <c r="AF279" s="2" t="inlineStr">
        <is>
          <t>5/5</t>
        </is>
      </c>
      <c r="AG279" s="4" t="n">
        <v>0.1030219091161262</v>
      </c>
      <c r="AH279" s="4" t="n">
        <v>-0.008241815696321209</v>
      </c>
      <c r="AI279" s="4" t="n">
        <v>0.04395601384192815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HALKB.IS</t>
        </is>
      </c>
      <c r="B280" s="2" t="inlineStr">
        <is>
          <t>03.09.2026</t>
        </is>
      </c>
      <c r="C280" s="2" t="n">
        <v>10</v>
      </c>
      <c r="D280" s="3" t="n">
        <v>49.43999863</v>
      </c>
      <c r="E280" s="4" t="n">
        <v>0.04998843566339892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-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0.5712321996725667</v>
      </c>
      <c r="O280" s="2" t="n">
        <v>753</v>
      </c>
      <c r="P280" s="4" t="n">
        <v>0.3072664524337818</v>
      </c>
      <c r="Q280" s="4" t="n">
        <v>0.2122789139109431</v>
      </c>
      <c r="R280" s="4" t="n">
        <v>0.09498753852283864</v>
      </c>
      <c r="S280" s="4" t="n">
        <v>0.898417972439252</v>
      </c>
      <c r="T280" s="4" t="n">
        <v>0.901944126963414</v>
      </c>
      <c r="U280" s="4" t="n">
        <v>-0.00352615452416194</v>
      </c>
      <c r="V280" s="2" t="n">
        <v>-2</v>
      </c>
      <c r="W280" s="4" t="n">
        <v>0.8762319752470135</v>
      </c>
      <c r="X280" s="2" t="n">
        <v>4</v>
      </c>
      <c r="Y280" s="4" t="n">
        <v>0.8742922313257581</v>
      </c>
      <c r="Z280" s="2" t="n">
        <v>4</v>
      </c>
      <c r="AA280" s="2" t="n">
        <v>0</v>
      </c>
      <c r="AB280" s="4" t="n">
        <v>0.8762319752470135</v>
      </c>
      <c r="AC280" s="4" t="n">
        <v>0.8742922313257581</v>
      </c>
      <c r="AD280" s="4" t="n">
        <v>-0.05176802475298659</v>
      </c>
      <c r="AE280" s="2" t="n">
        <v>225</v>
      </c>
      <c r="AF280" s="2" t="inlineStr">
        <is>
          <t>5/10</t>
        </is>
      </c>
      <c r="AG280" s="4" t="n">
        <v>0.09931229725036106</v>
      </c>
      <c r="AH280" s="4" t="n">
        <v>0.0008090799172419949</v>
      </c>
      <c r="AI280" s="4" t="n">
        <v>0.01334954264338339</v>
      </c>
      <c r="AJ280" s="2" t="inlineStr">
        <is>
          <t>EVET</t>
        </is>
      </c>
      <c r="AK280" s="2" t="inlineStr">
        <is>
          <t>devam (5/10)</t>
        </is>
      </c>
    </row>
    <row r="281">
      <c r="A281" s="2" t="inlineStr">
        <is>
          <t>OYAKC.IS</t>
        </is>
      </c>
      <c r="B281" s="2" t="inlineStr">
        <is>
          <t>03.09.2026</t>
        </is>
      </c>
      <c r="C281" s="2" t="n">
        <v>10</v>
      </c>
      <c r="D281" s="3" t="n">
        <v>21.05999947</v>
      </c>
      <c r="E281" s="4" t="n">
        <v>0.03154254274876435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0.490151013917424</v>
      </c>
      <c r="O281" s="2" t="n">
        <v>752</v>
      </c>
      <c r="P281" s="4" t="n">
        <v>0.1999926236340736</v>
      </c>
      <c r="Q281" s="4" t="n">
        <v>0.1055334713107057</v>
      </c>
      <c r="R281" s="4" t="n">
        <v>0.09445915232336789</v>
      </c>
      <c r="S281" s="4" t="n">
        <v>0.8589493835637066</v>
      </c>
      <c r="T281" s="4" t="n">
        <v>0.8914894758020918</v>
      </c>
      <c r="U281" s="4" t="n">
        <v>-0.03254009223838517</v>
      </c>
      <c r="V281" s="2" t="n">
        <v>-2</v>
      </c>
      <c r="W281" s="4" t="n">
        <v>0.8479390514225347</v>
      </c>
      <c r="X281" s="2" t="n">
        <v>4</v>
      </c>
      <c r="Y281" s="4" t="n">
        <v>0.8653910706712904</v>
      </c>
      <c r="Z281" s="2" t="n">
        <v>4</v>
      </c>
      <c r="AA281" s="2" t="n">
        <v>0</v>
      </c>
      <c r="AB281" s="4" t="n">
        <v>0.8479390514225347</v>
      </c>
      <c r="AC281" s="4" t="n">
        <v>0.8653910706712904</v>
      </c>
      <c r="AD281" s="4" t="n">
        <v>-0.04206094857746534</v>
      </c>
      <c r="AE281" s="2" t="n">
        <v>272</v>
      </c>
      <c r="AF281" s="2" t="inlineStr">
        <is>
          <t>5/10</t>
        </is>
      </c>
      <c r="AG281" s="4" t="n">
        <v>0.08072178550724329</v>
      </c>
      <c r="AH281" s="4" t="n">
        <v>-0.001899288271919541</v>
      </c>
      <c r="AI281" s="4" t="n">
        <v>0.06267808942162323</v>
      </c>
      <c r="AJ281" s="2" t="inlineStr">
        <is>
          <t>EVET</t>
        </is>
      </c>
      <c r="AK281" s="2" t="inlineStr">
        <is>
          <t>devam (5/10)</t>
        </is>
      </c>
    </row>
    <row r="282">
      <c r="A282" s="2" t="inlineStr">
        <is>
          <t>TOASO.IS</t>
        </is>
      </c>
      <c r="B282" s="2" t="inlineStr">
        <is>
          <t>03.09.2026</t>
        </is>
      </c>
      <c r="C282" s="2" t="n">
        <v>5</v>
      </c>
      <c r="D282" s="3" t="n">
        <v>260.5</v>
      </c>
      <c r="E282" s="4" t="n">
        <v>0.02981902933918289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0.5238984316654219</v>
      </c>
      <c r="O282" s="2" t="n">
        <v>753</v>
      </c>
      <c r="P282" s="4" t="n">
        <v>0.124083325965508</v>
      </c>
      <c r="Q282" s="4" t="n">
        <v>0.03965263400787018</v>
      </c>
      <c r="R282" s="4" t="n">
        <v>0.08443069195763782</v>
      </c>
      <c r="S282" s="4" t="n">
        <v>0.9149186408860914</v>
      </c>
      <c r="T282" s="4" t="n">
        <v>0.8446485015334901</v>
      </c>
      <c r="U282" s="4" t="n">
        <v>0.07027013935260129</v>
      </c>
      <c r="V282" s="2" t="n">
        <v>4</v>
      </c>
      <c r="W282" s="4" t="n">
        <v>0.8101986685366651</v>
      </c>
      <c r="X282" s="2" t="n">
        <v>4</v>
      </c>
      <c r="Y282" s="4" t="n">
        <v>0.8465988154646589</v>
      </c>
      <c r="Z282" s="2" t="n">
        <v>4</v>
      </c>
      <c r="AA282" s="2" t="n">
        <v>0</v>
      </c>
      <c r="AB282" s="4" t="n">
        <v>0.8101986685366651</v>
      </c>
      <c r="AC282" s="4" t="n">
        <v>0.8465988154646589</v>
      </c>
      <c r="AD282" s="4" t="n">
        <v>-0.03580133146333486</v>
      </c>
      <c r="AE282" s="2" t="n">
        <v>271</v>
      </c>
      <c r="AF282" s="2" t="inlineStr">
        <is>
          <t>5/5</t>
        </is>
      </c>
      <c r="AG282" s="4" t="n">
        <v>0.1333973128598849</v>
      </c>
      <c r="AH282" s="4" t="n">
        <v>-0.002879078694817627</v>
      </c>
      <c r="AI282" s="4" t="n">
        <v>0.1151631477927064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TSKB.IS</t>
        </is>
      </c>
      <c r="B283" s="2" t="inlineStr">
        <is>
          <t>03.09.2026</t>
        </is>
      </c>
      <c r="C283" s="2" t="n">
        <v>5</v>
      </c>
      <c r="D283" s="3" t="n">
        <v>11.03999996</v>
      </c>
      <c r="E283" s="4" t="n">
        <v>0.02277432390497941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0.5286739576213261</v>
      </c>
      <c r="O283" s="2" t="n">
        <v>753</v>
      </c>
      <c r="P283" s="4" t="n">
        <v>0.198434939105618</v>
      </c>
      <c r="Q283" s="4" t="n">
        <v>0.114339649629115</v>
      </c>
      <c r="R283" s="4" t="n">
        <v>0.08409528947650305</v>
      </c>
      <c r="S283" s="4" t="n">
        <v>0.8320965227921204</v>
      </c>
      <c r="T283" s="4" t="n">
        <v>0.8922841096915157</v>
      </c>
      <c r="U283" s="4" t="n">
        <v>-0.0601875868993953</v>
      </c>
      <c r="V283" s="2" t="n">
        <v>-4</v>
      </c>
      <c r="W283" s="4" t="n">
        <v>0.7901828419755008</v>
      </c>
      <c r="X283" s="2" t="n">
        <v>4</v>
      </c>
      <c r="Y283" s="4" t="n">
        <v>0.7921063078856712</v>
      </c>
      <c r="Z283" s="2" t="n">
        <v>4</v>
      </c>
      <c r="AA283" s="2" t="n">
        <v>-2</v>
      </c>
      <c r="AB283" s="4" t="n">
        <v>0.7901828419755008</v>
      </c>
      <c r="AC283" s="4" t="n">
        <v>0.7921063078856712</v>
      </c>
      <c r="AD283" s="4" t="n">
        <v>-0.02381715802449913</v>
      </c>
      <c r="AE283" s="2" t="n">
        <v>173</v>
      </c>
      <c r="AF283" s="2" t="inlineStr">
        <is>
          <t>5/5</t>
        </is>
      </c>
      <c r="AG283" s="4" t="n">
        <v>0.06159423120142837</v>
      </c>
      <c r="AH283" s="4" t="n">
        <v>-0.01630437505907378</v>
      </c>
      <c r="AI283" s="4" t="n">
        <v>0.03351449649824101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ALTNY.IS</t>
        </is>
      </c>
      <c r="B284" s="2" t="inlineStr">
        <is>
          <t>03.09.2026</t>
        </is>
      </c>
      <c r="C284" s="2" t="n">
        <v>5</v>
      </c>
      <c r="D284" s="3" t="n">
        <v>16.65999985</v>
      </c>
      <c r="E284" s="4" t="n">
        <v>0.06199621951720146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0.143848055668783</v>
      </c>
      <c r="Q284" s="4" t="n">
        <v>0.06043487758945554</v>
      </c>
      <c r="R284" s="4" t="n">
        <v>0.08341317807932747</v>
      </c>
      <c r="S284" s="4" t="n">
        <v>0.8462038259046321</v>
      </c>
      <c r="T284" s="4" t="n">
        <v>0.8836401222571633</v>
      </c>
      <c r="U284" s="4" t="n">
        <v>-0.03743629635253121</v>
      </c>
      <c r="V284" s="2" t="n">
        <v>-2</v>
      </c>
      <c r="W284" s="4" t="n">
        <v>0.8525481941834732</v>
      </c>
      <c r="X284" s="2" t="n">
        <v>4</v>
      </c>
      <c r="Y284" s="4" t="n">
        <v>0.8367710562482655</v>
      </c>
      <c r="Z284" s="2" t="n">
        <v>4</v>
      </c>
      <c r="AA284" s="2" t="n">
        <v>0</v>
      </c>
      <c r="AB284" s="4" t="n">
        <v>0.8525481941834732</v>
      </c>
      <c r="AC284" s="4" t="n">
        <v>0.8367710562482655</v>
      </c>
      <c r="AD284" s="4" t="n">
        <v>-0.01545180581652683</v>
      </c>
      <c r="AE284" s="2" t="n">
        <v>47</v>
      </c>
      <c r="AF284" s="2" t="inlineStr">
        <is>
          <t>5/5</t>
        </is>
      </c>
      <c r="AG284" s="4" t="n">
        <v>0.1200480202885476</v>
      </c>
      <c r="AH284" s="4" t="n">
        <v>-0.05342133241375735</v>
      </c>
      <c r="AI284" s="4" t="n">
        <v>0.09603842523443973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ODAS.IS</t>
        </is>
      </c>
      <c r="B285" s="2" t="inlineStr">
        <is>
          <t>03.09.2026</t>
        </is>
      </c>
      <c r="C285" s="2" t="n">
        <v>1</v>
      </c>
      <c r="D285" s="3" t="n">
        <v>7.28000021</v>
      </c>
      <c r="E285" s="4" t="n">
        <v>0.03855965685473519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0.5634094427244583</v>
      </c>
      <c r="O285" s="2" t="n">
        <v>639</v>
      </c>
      <c r="P285" s="4" t="n">
        <v>0.1581209885048038</v>
      </c>
      <c r="Q285" s="4" t="n">
        <v>0.09150132992401325</v>
      </c>
      <c r="R285" s="4" t="n">
        <v>0.06661965858079055</v>
      </c>
      <c r="S285" s="4" t="n">
        <v>0.7403868260300337</v>
      </c>
      <c r="T285" s="4" t="n">
        <v>0.6557267026009476</v>
      </c>
      <c r="U285" s="4" t="n">
        <v>0.08466012342908613</v>
      </c>
      <c r="V285" s="2" t="n">
        <v>2</v>
      </c>
      <c r="W285" s="4" t="n">
        <v>0.6730566367145219</v>
      </c>
      <c r="X285" s="2" t="n">
        <v>2</v>
      </c>
      <c r="Y285" s="4" t="n">
        <v>0.6835612388030998</v>
      </c>
      <c r="Z285" s="2" t="n">
        <v>4</v>
      </c>
      <c r="AA285" s="2" t="n">
        <v>0</v>
      </c>
      <c r="AB285" s="4" t="n">
        <v>0.5816809389490755</v>
      </c>
      <c r="AC285" s="4" t="n">
        <v>0.6835612388030998</v>
      </c>
      <c r="AD285" s="4" t="n">
        <v>-0.1403190610509245</v>
      </c>
      <c r="AE285" s="2" t="n">
        <v>79</v>
      </c>
      <c r="AF285" s="2" t="inlineStr">
        <is>
          <t>1/1</t>
        </is>
      </c>
      <c r="AG285" s="4" t="n">
        <v>0.02472525066039788</v>
      </c>
      <c r="AH285" s="4" t="n">
        <v>-0.008241815696321209</v>
      </c>
      <c r="AI285" s="4" t="n">
        <v>-0.005494565775568838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SISE.IS</t>
        </is>
      </c>
      <c r="B286" s="2" t="inlineStr">
        <is>
          <t>03.09.2026</t>
        </is>
      </c>
      <c r="C286" s="2" t="n">
        <v>10</v>
      </c>
      <c r="D286" s="3" t="n">
        <v>38.68000031</v>
      </c>
      <c r="E286" s="4" t="n">
        <v>0.02729354868065075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0.4868794027672532</v>
      </c>
      <c r="O286" s="2" t="n">
        <v>753</v>
      </c>
      <c r="P286" s="4" t="n">
        <v>0.1411107695337785</v>
      </c>
      <c r="Q286" s="4" t="n">
        <v>0.07517218371429657</v>
      </c>
      <c r="R286" s="4" t="n">
        <v>0.06593858581948195</v>
      </c>
      <c r="S286" s="4" t="n">
        <v>0.9055419901738777</v>
      </c>
      <c r="T286" s="4" t="n">
        <v>0.9308437664007925</v>
      </c>
      <c r="U286" s="4" t="n">
        <v>-0.02530177622691476</v>
      </c>
      <c r="V286" s="2" t="n">
        <v>0</v>
      </c>
      <c r="W286" s="4" t="n">
        <v>0.833701027369999</v>
      </c>
      <c r="X286" s="2" t="n">
        <v>4</v>
      </c>
      <c r="Y286" s="4" t="n">
        <v>0.8766598769499357</v>
      </c>
      <c r="Z286" s="2" t="n">
        <v>4</v>
      </c>
      <c r="AA286" s="2" t="n">
        <v>0</v>
      </c>
      <c r="AB286" s="4" t="n">
        <v>0.833701027369999</v>
      </c>
      <c r="AC286" s="4" t="n">
        <v>0.8766598769499357</v>
      </c>
      <c r="AD286" s="4" t="n">
        <v>-0.02429897263000103</v>
      </c>
      <c r="AE286" s="2" t="n">
        <v>272</v>
      </c>
      <c r="AF286" s="2" t="inlineStr">
        <is>
          <t>5/10</t>
        </is>
      </c>
      <c r="AG286" s="4" t="n">
        <v>0.2481902376696233</v>
      </c>
      <c r="AH286" s="4" t="n">
        <v>-0.004653575712445401</v>
      </c>
      <c r="AI286" s="4" t="n">
        <v>0.1530506629409074</v>
      </c>
      <c r="AJ286" s="2" t="inlineStr">
        <is>
          <t>EVET</t>
        </is>
      </c>
      <c r="AK286" s="2" t="inlineStr">
        <is>
          <t>devam (5/10)</t>
        </is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5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0.1328279788706292</v>
      </c>
      <c r="Q287" s="4" t="n">
        <v>0.07651792075555201</v>
      </c>
      <c r="R287" s="4" t="n">
        <v>0.05631005811507724</v>
      </c>
      <c r="S287" s="4" t="n">
        <v>0.9167504159607456</v>
      </c>
      <c r="T287" s="4" t="n">
        <v>0.9098240987468512</v>
      </c>
      <c r="U287" s="4" t="n">
        <v>0.006926317213894362</v>
      </c>
      <c r="V287" s="2" t="n">
        <v>0</v>
      </c>
      <c r="W287" s="4" t="n">
        <v>0.8482313023121801</v>
      </c>
      <c r="X287" s="2" t="n">
        <v>4</v>
      </c>
      <c r="Y287" s="4" t="n">
        <v>0.8387724156998111</v>
      </c>
      <c r="Z287" s="2" t="n">
        <v>4</v>
      </c>
      <c r="AA287" s="2" t="n">
        <v>0</v>
      </c>
      <c r="AB287" s="4" t="n">
        <v>0.8482313023121801</v>
      </c>
      <c r="AC287" s="4" t="n">
        <v>0.8387724156998111</v>
      </c>
      <c r="AD287" s="4" t="n">
        <v>-0.05776869768781989</v>
      </c>
      <c r="AE287" s="2" t="n">
        <v>63</v>
      </c>
      <c r="AF287" s="2" t="inlineStr">
        <is>
          <t>5/5</t>
        </is>
      </c>
      <c r="AG287" s="4" t="n">
        <v>0.04063749880478085</v>
      </c>
      <c r="AH287" s="4" t="n">
        <v>-0.01354579235059761</v>
      </c>
      <c r="AI287" s="4" t="n">
        <v>0.005577689243027928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KLRHO.IS</t>
        </is>
      </c>
      <c r="B288" s="2" t="inlineStr">
        <is>
          <t>03.09.2026</t>
        </is>
      </c>
      <c r="C288" s="2" t="n">
        <v>10</v>
      </c>
      <c r="D288" s="3" t="n">
        <v>62.75</v>
      </c>
      <c r="E288" s="4" t="n">
        <v>0.05202049033579966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0.1419747163431219</v>
      </c>
      <c r="Q288" s="4" t="n">
        <v>0.08695978458701858</v>
      </c>
      <c r="R288" s="4" t="n">
        <v>0.05501493175610328</v>
      </c>
      <c r="S288" s="4" t="n">
        <v>0.9299108277727923</v>
      </c>
      <c r="T288" s="4" t="n">
        <v>0.9646464191320412</v>
      </c>
      <c r="U288" s="4" t="n">
        <v>-0.03473559135924886</v>
      </c>
      <c r="V288" s="2" t="n">
        <v>-2</v>
      </c>
      <c r="W288" s="4" t="n">
        <v>0.8769848199073004</v>
      </c>
      <c r="X288" s="2" t="n">
        <v>4</v>
      </c>
      <c r="Y288" s="4" t="n">
        <v>0.9049743409668456</v>
      </c>
      <c r="Z288" s="2" t="n">
        <v>4</v>
      </c>
      <c r="AA288" s="2" t="n">
        <v>0</v>
      </c>
      <c r="AB288" s="4" t="n">
        <v>0.8769848199073004</v>
      </c>
      <c r="AC288" s="4" t="n">
        <v>0.9049743409668456</v>
      </c>
      <c r="AD288" s="4" t="n">
        <v>-0.05301518009269968</v>
      </c>
      <c r="AE288" s="2" t="n">
        <v>63</v>
      </c>
      <c r="AF288" s="2" t="inlineStr">
        <is>
          <t>5/10</t>
        </is>
      </c>
      <c r="AG288" s="4" t="n">
        <v>0.04063749880478085</v>
      </c>
      <c r="AH288" s="4" t="n">
        <v>-0.01354579235059761</v>
      </c>
      <c r="AI288" s="4" t="n">
        <v>0.005577689243027928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0.5542533684126605</v>
      </c>
      <c r="O289" s="2" t="n">
        <v>752</v>
      </c>
      <c r="P289" s="4" t="n">
        <v>0.1158199212624658</v>
      </c>
      <c r="Q289" s="4" t="n">
        <v>0.06870296464730126</v>
      </c>
      <c r="R289" s="4" t="n">
        <v>0.04711695661516457</v>
      </c>
      <c r="S289" s="4" t="n">
        <v>0.8907800462053513</v>
      </c>
      <c r="T289" s="4" t="n">
        <v>0.9072226575871557</v>
      </c>
      <c r="U289" s="4" t="n">
        <v>-0.01644261138180436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  <c r="AF289" s="2" t="inlineStr">
        <is>
          <t>5/10</t>
        </is>
      </c>
      <c r="AG289" s="4" t="n">
        <v>0.06159423120142837</v>
      </c>
      <c r="AH289" s="4" t="n">
        <v>-0.01630437505907378</v>
      </c>
      <c r="AI289" s="4" t="n">
        <v>0.03351449649824101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0.5441960183767228</v>
      </c>
      <c r="O290" s="2" t="n">
        <v>753</v>
      </c>
      <c r="P290" s="4" t="n">
        <v>0.1159219155249712</v>
      </c>
      <c r="Q290" s="4" t="n">
        <v>0.07975685085733346</v>
      </c>
      <c r="R290" s="4" t="n">
        <v>0.03616506466763773</v>
      </c>
      <c r="S290" s="4" t="n">
        <v>0.8784101846587263</v>
      </c>
      <c r="T290" s="4" t="n">
        <v>0.9154080244958449</v>
      </c>
      <c r="U290" s="4" t="n">
        <v>-0.03699783983711857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  <c r="AF290" s="2" t="inlineStr">
        <is>
          <t>5/10</t>
        </is>
      </c>
      <c r="AG290" s="4" t="n">
        <v>0.09960606226671098</v>
      </c>
      <c r="AH290" s="4" t="n">
        <v>-0.0005626946636007046</v>
      </c>
      <c r="AI290" s="4" t="n">
        <v>0.07371977088116211</v>
      </c>
      <c r="AJ290" s="2" t="inlineStr">
        <is>
          <t>EVET</t>
        </is>
      </c>
      <c r="AK290" s="2" t="inlineStr">
        <is>
          <t>devam (5/10)</t>
        </is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0.5644688562734921</v>
      </c>
      <c r="O291" s="2" t="n">
        <v>752</v>
      </c>
      <c r="P291" s="4" t="n">
        <v>0.1489416630365233</v>
      </c>
      <c r="Q291" s="4" t="n">
        <v>0.1156160680773075</v>
      </c>
      <c r="R291" s="4" t="n">
        <v>0.03332559495921587</v>
      </c>
      <c r="S291" s="4" t="n">
        <v>0.8561013076716993</v>
      </c>
      <c r="T291" s="4" t="n">
        <v>0.9218647389290009</v>
      </c>
      <c r="U291" s="4" t="n">
        <v>-0.06576343125730155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  <c r="AF291" s="2" t="inlineStr">
        <is>
          <t>5/10</t>
        </is>
      </c>
      <c r="AG291" s="4" t="n">
        <v>0.1850501081095462</v>
      </c>
      <c r="AH291" s="4" t="n">
        <v>-0.08751139578937839</v>
      </c>
      <c r="AI291" s="4" t="n">
        <v>-0.02917048835641023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0.5304032875949014</v>
      </c>
      <c r="O292" s="2" t="n">
        <v>342</v>
      </c>
      <c r="P292" s="4" t="n">
        <v>0.1378739220352582</v>
      </c>
      <c r="Q292" s="4" t="n">
        <v>0.1065484344695053</v>
      </c>
      <c r="R292" s="4" t="n">
        <v>0.03132548756575287</v>
      </c>
      <c r="S292" s="4" t="n">
        <v>0.8743418676196797</v>
      </c>
      <c r="T292" s="4" t="n">
        <v>0.9226766780757466</v>
      </c>
      <c r="U292" s="4" t="n">
        <v>-0.04833481045606691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  <c r="AF292" s="2" t="inlineStr">
        <is>
          <t>5/5</t>
        </is>
      </c>
      <c r="AG292" s="4" t="n">
        <v>0.04454148471615715</v>
      </c>
      <c r="AH292" s="4" t="n">
        <v>-0.02008736288209612</v>
      </c>
      <c r="AI292" s="4" t="n">
        <v>0.02707423580786017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0.5403507102993405</v>
      </c>
      <c r="O293" s="2" t="n">
        <v>753</v>
      </c>
      <c r="P293" s="4" t="n">
        <v>0.07605772582161449</v>
      </c>
      <c r="Q293" s="4" t="n">
        <v>0.05001009748267872</v>
      </c>
      <c r="R293" s="4" t="n">
        <v>0.02604762833893577</v>
      </c>
      <c r="S293" s="4" t="n">
        <v>0.8209993710827551</v>
      </c>
      <c r="T293" s="4" t="n">
        <v>0.8729224198386738</v>
      </c>
      <c r="U293" s="4" t="n">
        <v>-0.05192304875591869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  <c r="AF293" s="2" t="inlineStr">
        <is>
          <t>5/5</t>
        </is>
      </c>
      <c r="AG293" s="4" t="n">
        <v>0.2481902376696233</v>
      </c>
      <c r="AH293" s="4" t="n">
        <v>-0.004653575712445401</v>
      </c>
      <c r="AI293" s="4" t="n">
        <v>0.1530506629409074</v>
      </c>
      <c r="AJ293" s="2" t="inlineStr">
        <is>
          <t>EVET</t>
        </is>
      </c>
      <c r="AK293" s="2" t="inlineStr">
        <is>
          <t>HAYIR</t>
        </is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0.480816451810927</v>
      </c>
      <c r="O294" s="2" t="n">
        <v>639</v>
      </c>
      <c r="P294" s="4" t="n">
        <v>0.1335693481658038</v>
      </c>
      <c r="Q294" s="4" t="n">
        <v>0.1077602220386144</v>
      </c>
      <c r="R294" s="4" t="n">
        <v>0.02580912612718944</v>
      </c>
      <c r="S294" s="4" t="n">
        <v>0.9015850387691707</v>
      </c>
      <c r="T294" s="4" t="n">
        <v>0.8852323286414813</v>
      </c>
      <c r="U294" s="4" t="n">
        <v>0.01635271012768946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  <c r="AF294" s="2" t="inlineStr">
        <is>
          <t>5/10</t>
        </is>
      </c>
      <c r="AG294" s="4" t="n">
        <v>0.1030219091161262</v>
      </c>
      <c r="AH294" s="4" t="n">
        <v>-0.008241815696321209</v>
      </c>
      <c r="AI294" s="4" t="n">
        <v>0.04395601384192815</v>
      </c>
      <c r="AJ294" s="2" t="inlineStr">
        <is>
          <t>EVET</t>
        </is>
      </c>
      <c r="AK294" s="2" t="inlineStr">
        <is>
          <t>devam (5/10)</t>
        </is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0.5361980754446889</v>
      </c>
      <c r="O295" s="2" t="n">
        <v>753</v>
      </c>
      <c r="P295" s="4" t="n">
        <v>0.1146176817875392</v>
      </c>
      <c r="Q295" s="4" t="n">
        <v>0.09998383805489153</v>
      </c>
      <c r="R295" s="4" t="n">
        <v>0.01463384373264763</v>
      </c>
      <c r="S295" s="4" t="n">
        <v>0.8280428856312867</v>
      </c>
      <c r="T295" s="4" t="n">
        <v>0.8423667355700231</v>
      </c>
      <c r="U295" s="4" t="n">
        <v>-0.01432384993873637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  <c r="AF295" s="2" t="inlineStr">
        <is>
          <t>5/5</t>
        </is>
      </c>
      <c r="AG295" s="4" t="n">
        <v>0.07642725125933092</v>
      </c>
      <c r="AH295" s="4" t="n">
        <v>-0.002762406624873259</v>
      </c>
      <c r="AI295" s="4" t="n">
        <v>0.0552486520647022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0.4860882675438596</v>
      </c>
      <c r="O296" s="2" t="n">
        <v>754</v>
      </c>
      <c r="P296" s="4" t="n">
        <v>0.09645276432454147</v>
      </c>
      <c r="Q296" s="4" t="n">
        <v>0.09519391432590414</v>
      </c>
      <c r="R296" s="4" t="n">
        <v>0.001258849998637332</v>
      </c>
      <c r="S296" s="4" t="n">
        <v>0.8866557402675657</v>
      </c>
      <c r="T296" s="4" t="n">
        <v>0.910909147226232</v>
      </c>
      <c r="U296" s="4" t="n">
        <v>-0.02425340695866629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  <c r="AF296" s="2" t="inlineStr">
        <is>
          <t>5/10</t>
        </is>
      </c>
      <c r="AG296" s="4" t="n">
        <v>0.05329457364341095</v>
      </c>
      <c r="AH296" s="4" t="n">
        <v>-0.002906976744186052</v>
      </c>
      <c r="AI296" s="4" t="n">
        <v>0.0339147286821706</v>
      </c>
      <c r="AJ296" s="2" t="inlineStr">
        <is>
          <t>EVET</t>
        </is>
      </c>
      <c r="AK296" s="2" t="inlineStr">
        <is>
          <t>devam (5/10)</t>
        </is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0.07518824943083485</v>
      </c>
      <c r="Q297" s="4" t="n">
        <v>0.07415815637287157</v>
      </c>
      <c r="R297" s="4" t="n">
        <v>0.001030093057963283</v>
      </c>
      <c r="S297" s="4" t="n">
        <v>0.8983506639695422</v>
      </c>
      <c r="T297" s="4" t="n">
        <v>0.8900670428197957</v>
      </c>
      <c r="U297" s="4" t="n">
        <v>0.008283621149746567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  <c r="AF297" s="2" t="inlineStr">
        <is>
          <t>3/3</t>
        </is>
      </c>
      <c r="AG297" s="4" t="n">
        <v>0.03585657370517925</v>
      </c>
      <c r="AH297" s="4" t="n">
        <v>-0.01354579235059761</v>
      </c>
      <c r="AI297" s="4" t="n">
        <v>0.009561728605577802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0.5385375494071146</v>
      </c>
      <c r="O298" s="2" t="n">
        <v>754</v>
      </c>
      <c r="P298" s="4" t="n">
        <v>0.1171160742618381</v>
      </c>
      <c r="Q298" s="4" t="n">
        <v>0.1243695664205214</v>
      </c>
      <c r="R298" s="4" t="n">
        <v>-0.007253492158683247</v>
      </c>
      <c r="S298" s="4" t="n">
        <v>0.7919354068209186</v>
      </c>
      <c r="T298" s="4" t="n">
        <v>0.8406213782472516</v>
      </c>
      <c r="U298" s="4" t="n">
        <v>-0.04868597142633302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  <c r="AF298" s="2" t="inlineStr">
        <is>
          <t>5/5</t>
        </is>
      </c>
      <c r="AG298" s="4" t="n">
        <v>0.05329457364341095</v>
      </c>
      <c r="AH298" s="4" t="n">
        <v>-0.002906976744186052</v>
      </c>
      <c r="AI298" s="4" t="n">
        <v>0.0339147286821706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0.5170602036741214</v>
      </c>
      <c r="O299" s="2" t="n">
        <v>754</v>
      </c>
      <c r="P299" s="4" t="n">
        <v>0.1012428976796294</v>
      </c>
      <c r="Q299" s="4" t="n">
        <v>0.1090399855179771</v>
      </c>
      <c r="R299" s="4" t="n">
        <v>-0.007797087838347677</v>
      </c>
      <c r="S299" s="4" t="n">
        <v>0.7717816038614912</v>
      </c>
      <c r="T299" s="4" t="n">
        <v>0.8464733911796548</v>
      </c>
      <c r="U299" s="4" t="n">
        <v>-0.07469178731816362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  <c r="AF299" s="2" t="inlineStr">
        <is>
          <t>3/3</t>
        </is>
      </c>
      <c r="AG299" s="4" t="n">
        <v>0.03645086858513191</v>
      </c>
      <c r="AH299" s="4" t="n">
        <v>-0.03165470551558758</v>
      </c>
      <c r="AI299" s="4" t="n">
        <v>0.03645086858513191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0.5093991411231649</v>
      </c>
      <c r="O300" s="2" t="n">
        <v>754</v>
      </c>
      <c r="P300" s="4" t="n">
        <v>0.08437323244040085</v>
      </c>
      <c r="Q300" s="4" t="n">
        <v>0.1000717928161004</v>
      </c>
      <c r="R300" s="4" t="n">
        <v>-0.01569856037569958</v>
      </c>
      <c r="S300" s="4" t="n">
        <v>0.6055667032182859</v>
      </c>
      <c r="T300" s="4" t="n">
        <v>0.6534447128504312</v>
      </c>
      <c r="U300" s="4" t="n">
        <v>-0.04787800963214528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  <c r="AF300" s="2" t="inlineStr">
        <is>
          <t>1/1</t>
        </is>
      </c>
      <c r="AG300" s="4" t="n">
        <v>0.02877697841726623</v>
      </c>
      <c r="AH300" s="4" t="n">
        <v>-0.03165470551558758</v>
      </c>
      <c r="AI300" s="4" t="n">
        <v>0.01103118968824934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0.4737934196950591</v>
      </c>
      <c r="O301" s="2" t="n">
        <v>753</v>
      </c>
      <c r="P301" s="4" t="n">
        <v>0.1098875740362331</v>
      </c>
      <c r="Q301" s="4" t="n">
        <v>0.1409786382091782</v>
      </c>
      <c r="R301" s="4" t="n">
        <v>-0.03109106417294515</v>
      </c>
      <c r="S301" s="4" t="n">
        <v>0.8307035544198184</v>
      </c>
      <c r="T301" s="4" t="n">
        <v>0.8076880379079023</v>
      </c>
      <c r="U301" s="4" t="n">
        <v>0.02301551651191602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  <c r="AF301" s="2" t="inlineStr">
        <is>
          <t>3/3</t>
        </is>
      </c>
      <c r="AG301" s="4" t="n">
        <v>0.07506708002645013</v>
      </c>
      <c r="AH301" s="4" t="n">
        <v>-0.02949065131640405</v>
      </c>
      <c r="AI301" s="4" t="n">
        <v>-0.002680962452112801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0.5040283451061813</v>
      </c>
      <c r="O302" s="2" t="n">
        <v>753</v>
      </c>
      <c r="P302" s="4" t="n">
        <v>0.09960021927001442</v>
      </c>
      <c r="Q302" s="4" t="n">
        <v>0.1580879822383721</v>
      </c>
      <c r="R302" s="4" t="n">
        <v>-0.05848776296835767</v>
      </c>
      <c r="S302" s="4" t="n">
        <v>0.8679613113216814</v>
      </c>
      <c r="T302" s="4" t="n">
        <v>0.8671149050053757</v>
      </c>
      <c r="U302" s="4" t="n">
        <v>0.0008464063163057256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  <c r="AF302" s="2" t="inlineStr">
        <is>
          <t>5/5</t>
        </is>
      </c>
      <c r="AG302" s="4" t="n">
        <v>0.08042900493067551</v>
      </c>
      <c r="AH302" s="4" t="n">
        <v>-0.02949065131640405</v>
      </c>
      <c r="AI302" s="4" t="n">
        <v>0.05630026243270647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0.5482751581955501</v>
      </c>
      <c r="O303" s="2" t="n">
        <v>754</v>
      </c>
      <c r="P303" s="4" t="n">
        <v>0.08768719031748776</v>
      </c>
      <c r="Q303" s="4" t="n">
        <v>0.1494251221698824</v>
      </c>
      <c r="R303" s="4" t="n">
        <v>-0.0617379318523946</v>
      </c>
      <c r="S303" s="4" t="n">
        <v>0.8586428411316804</v>
      </c>
      <c r="T303" s="4" t="n">
        <v>0.9006729375286375</v>
      </c>
      <c r="U303" s="4" t="n">
        <v>-0.0420300963969571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  <c r="AF303" s="2" t="inlineStr">
        <is>
          <t>5/5</t>
        </is>
      </c>
      <c r="AG303" s="4" t="n">
        <v>0.05995203836930463</v>
      </c>
      <c r="AH303" s="4" t="n">
        <v>-0.03165470551558758</v>
      </c>
      <c r="AI303" s="4" t="n">
        <v>0.02685851318944832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0.6027941037065124</v>
      </c>
      <c r="O304" s="2" t="n">
        <v>753</v>
      </c>
      <c r="P304" s="4" t="n">
        <v>0.08895491633498565</v>
      </c>
      <c r="Q304" s="4" t="n">
        <v>0.09690659597474582</v>
      </c>
      <c r="R304" s="4" t="n">
        <v>-0.007951679639760179</v>
      </c>
      <c r="S304" s="4" t="n">
        <v>0.5021626313910322</v>
      </c>
      <c r="T304" s="4" t="n">
        <v>0.6350796357450439</v>
      </c>
      <c r="U304" s="4" t="n">
        <v>-0.1329170043540117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  <c r="AF304" s="2" t="inlineStr">
        <is>
          <t>1/1</t>
        </is>
      </c>
      <c r="AG304" s="4" t="n">
        <v>0.01980196059209849</v>
      </c>
      <c r="AH304" s="4" t="n">
        <v>0</v>
      </c>
      <c r="AI304" s="4" t="n">
        <v>0.009900980296049244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0.5875737562929682</v>
      </c>
      <c r="O305" s="2" t="n">
        <v>753</v>
      </c>
      <c r="P305" s="4" t="n">
        <v>0.1315224316834643</v>
      </c>
      <c r="Q305" s="4" t="n">
        <v>0.1527752890651132</v>
      </c>
      <c r="R305" s="4" t="n">
        <v>-0.02125285738164887</v>
      </c>
      <c r="S305" s="4" t="n">
        <v>0.6382941716433768</v>
      </c>
      <c r="T305" s="4" t="n">
        <v>0.664100065847299</v>
      </c>
      <c r="U305" s="4" t="n">
        <v>-0.02580589420392221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  <c r="AF305" s="2" t="inlineStr">
        <is>
          <t>1/1</t>
        </is>
      </c>
      <c r="AG305" s="4" t="n">
        <v>0.04021450112485536</v>
      </c>
      <c r="AH305" s="4" t="n">
        <v>-0.02949065131640405</v>
      </c>
      <c r="AI305" s="4" t="n">
        <v>0.02412866206901532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0.575467170081156</v>
      </c>
      <c r="F2" s="3" t="n">
        <v>0.5366649661717651</v>
      </c>
      <c r="G2" s="3" t="n">
        <v>0.5726370201553398</v>
      </c>
      <c r="H2" s="3" t="n">
        <v>0.5357282583315391</v>
      </c>
      <c r="I2" s="3" t="n">
        <v>-0.002830149925816206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0.5728638431832801</v>
      </c>
      <c r="F3" s="3" t="n">
        <v>0.5340530590548686</v>
      </c>
      <c r="G3" s="3" t="n">
        <v>0.5721576088540531</v>
      </c>
      <c r="H3" s="3" t="n">
        <v>0.5352465330665668</v>
      </c>
      <c r="I3" s="3" t="n">
        <v>-0.0007062343292270068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0.5895211403658354</v>
      </c>
      <c r="F4" s="3" t="n">
        <v>0.5507888783914185</v>
      </c>
      <c r="G4" s="3" t="n">
        <v>0.5841937900832401</v>
      </c>
      <c r="H4" s="3" t="n">
        <v>0.547354022437255</v>
      </c>
      <c r="I4" s="3" t="n">
        <v>-0.005327350282595233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0.5804261914070389</v>
      </c>
      <c r="F5" s="3" t="n">
        <v>0.5416441047735451</v>
      </c>
      <c r="G5" s="3" t="n">
        <v>0.5794215612865176</v>
      </c>
      <c r="H5" s="3" t="n">
        <v>0.5425502211848673</v>
      </c>
      <c r="I5" s="3" t="n">
        <v>-0.001004630120521322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0.5933704660113223</v>
      </c>
      <c r="F6" s="3" t="n">
        <v>0.5546643622821752</v>
      </c>
      <c r="G6" s="3" t="n">
        <v>0.5902879767381667</v>
      </c>
      <c r="H6" s="3" t="n">
        <v>0.5534948654450312</v>
      </c>
      <c r="I6" s="3" t="n">
        <v>-0.003082489273155575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0.5690957693360237</v>
      </c>
      <c r="F7" s="3" t="n">
        <v>0.530274973106596</v>
      </c>
      <c r="G7" s="3" t="n">
        <v>0.5750270395754321</v>
      </c>
      <c r="H7" s="3" t="n">
        <v>0.5381304633336559</v>
      </c>
      <c r="I7" s="3" t="n">
        <v>0.005931270239408426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0.5962010347509262</v>
      </c>
      <c r="F8" s="3" t="n">
        <v>0.557516101132595</v>
      </c>
      <c r="G8" s="3" t="n">
        <v>0.6142538225286764</v>
      </c>
      <c r="H8" s="3" t="n">
        <v>0.5777139516420493</v>
      </c>
      <c r="I8" s="3" t="n">
        <v>0.01805278777775021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0.5820819838901443</v>
      </c>
      <c r="F9" s="3" t="n">
        <v>0.5462494590269911</v>
      </c>
      <c r="G9" s="3" t="n">
        <v>0.5618610616497483</v>
      </c>
      <c r="H9" s="3" t="n">
        <v>0.5263259097408538</v>
      </c>
      <c r="I9" s="3" t="n">
        <v>-0.02022092224039607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0.5825500338321867</v>
      </c>
      <c r="F10" s="3" t="n">
        <v>0.5467214884065168</v>
      </c>
      <c r="G10" s="3" t="n">
        <v>0.5579342614761759</v>
      </c>
      <c r="H10" s="3" t="n">
        <v>0.5223801608782643</v>
      </c>
      <c r="I10" s="3" t="n">
        <v>-0.02461577235601087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0.5965652398771877</v>
      </c>
      <c r="F11" s="3" t="n">
        <v>0.5608746653858199</v>
      </c>
      <c r="G11" s="3" t="n">
        <v>0.5813245289455812</v>
      </c>
      <c r="H11" s="3" t="n">
        <v>0.545924266197386</v>
      </c>
      <c r="I11" s="3" t="n">
        <v>-0.0152407109316065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0.5884397724870601</v>
      </c>
      <c r="F12" s="3" t="n">
        <v>0.5526647644412629</v>
      </c>
      <c r="G12" s="3" t="n">
        <v>0.5730784451507484</v>
      </c>
      <c r="H12" s="3" t="n">
        <v>0.537612679754272</v>
      </c>
      <c r="I12" s="3" t="n">
        <v>-0.01536132733631179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0.6000640989903622</v>
      </c>
      <c r="F13" s="3" t="n">
        <v>0.5644136787375902</v>
      </c>
      <c r="G13" s="3" t="n">
        <v>0.5806992339132756</v>
      </c>
      <c r="H13" s="3" t="n">
        <v>0.5452935717041529</v>
      </c>
      <c r="I13" s="3" t="n">
        <v>-0.01936486507708657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0.583834773134672</v>
      </c>
      <c r="F14" s="3" t="n">
        <v>0.5480173586840169</v>
      </c>
      <c r="G14" s="3" t="n">
        <v>0.5767851979269679</v>
      </c>
      <c r="H14" s="3" t="n">
        <v>0.5413473516932071</v>
      </c>
      <c r="I14" s="3" t="n">
        <v>-0.007049575207704106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0.6243048079258952</v>
      </c>
      <c r="F15" s="3" t="n">
        <v>0.5889961278060739</v>
      </c>
      <c r="G15" s="3" t="n">
        <v>0.6125189866544722</v>
      </c>
      <c r="H15" s="3" t="n">
        <v>0.5774792013793723</v>
      </c>
      <c r="I15" s="3" t="n">
        <v>-0.01178582127142291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0.5924806649135606</v>
      </c>
      <c r="F16" s="3" t="n">
        <v>0.5433152936056775</v>
      </c>
      <c r="G16" s="3" t="n">
        <v>0.5947935553334209</v>
      </c>
      <c r="H16" s="3" t="n">
        <v>0.5476161344487381</v>
      </c>
      <c r="I16" s="3" t="n">
        <v>0.002312890419860381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0.5935531665237227</v>
      </c>
      <c r="F17" s="3" t="n">
        <v>0.5443892877039312</v>
      </c>
      <c r="G17" s="3" t="n">
        <v>0.5948374386905712</v>
      </c>
      <c r="H17" s="3" t="n">
        <v>0.5476601289863607</v>
      </c>
      <c r="I17" s="3" t="n">
        <v>0.001284272166848455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0.6097480962019682</v>
      </c>
      <c r="F18" s="3" t="n">
        <v>0.5606443543403609</v>
      </c>
      <c r="G18" s="3" t="n">
        <v>0.6121649172560294</v>
      </c>
      <c r="H18" s="3" t="n">
        <v>0.5650703269341135</v>
      </c>
      <c r="I18" s="3" t="n">
        <v>0.002416821054061158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0.5953927357828499</v>
      </c>
      <c r="F19" s="3" t="n">
        <v>0.5462321326707782</v>
      </c>
      <c r="G19" s="3" t="n">
        <v>0.6038723630729783</v>
      </c>
      <c r="H19" s="3" t="n">
        <v>0.5567284836244846</v>
      </c>
      <c r="I19" s="3" t="n">
        <v>0.008479627290128411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0.6151024051393145</v>
      </c>
      <c r="F20" s="3" t="n">
        <v>0.5660342189245795</v>
      </c>
      <c r="G20" s="3" t="n">
        <v>0.6179258268641313</v>
      </c>
      <c r="H20" s="3" t="n">
        <v>0.5708760735942732</v>
      </c>
      <c r="I20" s="3" t="n">
        <v>0.002823421724816866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0.5823189561550959</v>
      </c>
      <c r="F21" s="3" t="n">
        <v>0.5331546147411352</v>
      </c>
      <c r="G21" s="3" t="n">
        <v>0.5998172258846312</v>
      </c>
      <c r="H21" s="3" t="n">
        <v>0.5526557415554056</v>
      </c>
      <c r="I21" s="3" t="n">
        <v>0.01749826972953528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0.6120173000793501</v>
      </c>
      <c r="F22" s="3" t="n">
        <v>0.5629276678049143</v>
      </c>
      <c r="G22" s="3" t="n">
        <v>0.6477503422619779</v>
      </c>
      <c r="H22" s="3" t="n">
        <v>0.6010747385711369</v>
      </c>
      <c r="I22" s="3" t="n">
        <v>0.03573304218262785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0.594896683583677</v>
      </c>
      <c r="F23" s="3" t="n">
        <v>0.5523360313975729</v>
      </c>
      <c r="G23" s="3" t="n">
        <v>0.5865498391026585</v>
      </c>
      <c r="H23" s="3" t="n">
        <v>0.5442280657609321</v>
      </c>
      <c r="I23" s="3" t="n">
        <v>-0.008346844481018523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0.5972536623355009</v>
      </c>
      <c r="F24" s="3" t="n">
        <v>0.5547051593066031</v>
      </c>
      <c r="G24" s="3" t="n">
        <v>0.5857322380835703</v>
      </c>
      <c r="H24" s="3" t="n">
        <v>0.5434080942793457</v>
      </c>
      <c r="I24" s="3" t="n">
        <v>-0.01152142425193059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0.6129375046073168</v>
      </c>
      <c r="F25" s="3" t="n">
        <v>0.5705024344023213</v>
      </c>
      <c r="G25" s="3" t="n">
        <v>0.6059316594750891</v>
      </c>
      <c r="H25" s="3" t="n">
        <v>0.5637103944184919</v>
      </c>
      <c r="I25" s="3" t="n">
        <v>-0.007005845132227684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0.6037297761414833</v>
      </c>
      <c r="F26" s="3" t="n">
        <v>0.5612212175909452</v>
      </c>
      <c r="G26" s="3" t="n">
        <v>0.5989295198176198</v>
      </c>
      <c r="H26" s="3" t="n">
        <v>0.5566620802320088</v>
      </c>
      <c r="I26" s="3" t="n">
        <v>-0.004800256323863494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0.6174268699610513</v>
      </c>
      <c r="F27" s="3" t="n">
        <v>0.5750348024606067</v>
      </c>
      <c r="G27" s="3" t="n">
        <v>0.6084584298446742</v>
      </c>
      <c r="H27" s="3" t="n">
        <v>0.566256591889118</v>
      </c>
      <c r="I27" s="3" t="n">
        <v>-0.008968440116377097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0.5994444144055179</v>
      </c>
      <c r="F28" s="3" t="n">
        <v>0.5569083447456407</v>
      </c>
      <c r="G28" s="3" t="n">
        <v>0.5994749905058666</v>
      </c>
      <c r="H28" s="3" t="n">
        <v>0.5572107450774153</v>
      </c>
      <c r="I28" s="3" t="n">
        <v>3.05761003487337e-05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0.6381414299908408</v>
      </c>
      <c r="F29" s="3" t="n">
        <v>0.5960096839639513</v>
      </c>
      <c r="G29" s="3" t="n">
        <v>0.6405996307124572</v>
      </c>
      <c r="H29" s="3" t="n">
        <v>0.5987753373862359</v>
      </c>
      <c r="I29" s="3" t="n">
        <v>0.002458200721616399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0.6324136794006042</v>
      </c>
      <c r="F30" s="3" t="n">
        <v>0.5495269426856444</v>
      </c>
      <c r="G30" s="3" t="n">
        <v>0.6151623188890983</v>
      </c>
      <c r="H30" s="3" t="n">
        <v>0.5312151726626043</v>
      </c>
      <c r="I30" s="3" t="n">
        <v>-0.01725136051150589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0.6275148283282102</v>
      </c>
      <c r="F31" s="3" t="n">
        <v>0.5445786617088472</v>
      </c>
      <c r="G31" s="3" t="n">
        <v>0.6115021851513859</v>
      </c>
      <c r="H31" s="3" t="n">
        <v>0.5275479653816038</v>
      </c>
      <c r="I31" s="3" t="n">
        <v>-0.01601264317682427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0.6495533420816776</v>
      </c>
      <c r="F32" s="3" t="n">
        <v>0.5669330883410011</v>
      </c>
      <c r="G32" s="3" t="n">
        <v>0.6367796997907016</v>
      </c>
      <c r="H32" s="3" t="n">
        <v>0.5530076452463294</v>
      </c>
      <c r="I32" s="3" t="n">
        <v>-0.012773642290976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0.6312529737241648</v>
      </c>
      <c r="F33" s="3" t="n">
        <v>0.5483534627154437</v>
      </c>
      <c r="G33" s="3" t="n">
        <v>0.6342896470445279</v>
      </c>
      <c r="H33" s="3" t="n">
        <v>0.5504856542404361</v>
      </c>
      <c r="I33" s="3" t="n">
        <v>0.00303667332036317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0.6632150934769753</v>
      </c>
      <c r="F34" s="3" t="n">
        <v>0.5809138489994229</v>
      </c>
      <c r="G34" s="3" t="n">
        <v>0.6504859296006799</v>
      </c>
      <c r="H34" s="3" t="n">
        <v>0.5669457081545837</v>
      </c>
      <c r="I34" s="3" t="n">
        <v>-0.01272916387629541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0.6077132382071697</v>
      </c>
      <c r="F35" s="3" t="n">
        <v>0.5246954862859328</v>
      </c>
      <c r="G35" s="3" t="n">
        <v>0.6399107340653818</v>
      </c>
      <c r="H35" s="3" t="n">
        <v>0.5561832522927316</v>
      </c>
      <c r="I35" s="3" t="n">
        <v>0.03219749585821208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0.6367857735226391</v>
      </c>
      <c r="F36" s="3" t="n">
        <v>0.5539531114391184</v>
      </c>
      <c r="G36" s="3" t="n">
        <v>0.69270320833292</v>
      </c>
      <c r="H36" s="3" t="n">
        <v>0.6104972968011301</v>
      </c>
      <c r="I36" s="3" t="n">
        <v>0.05591743481028089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0.6362076510858909</v>
      </c>
      <c r="F37" s="3" t="n">
        <v>0.572107969681801</v>
      </c>
      <c r="G37" s="3" t="n">
        <v>0.627007032468593</v>
      </c>
      <c r="H37" s="3" t="n">
        <v>0.5620975492557352</v>
      </c>
      <c r="I37" s="3" t="n">
        <v>-0.009200618617297929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0.632078022360153</v>
      </c>
      <c r="F38" s="3" t="n">
        <v>0.567929662506518</v>
      </c>
      <c r="G38" s="3" t="n">
        <v>0.626548906706502</v>
      </c>
      <c r="H38" s="3" t="n">
        <v>0.5616353404958632</v>
      </c>
      <c r="I38" s="3" t="n">
        <v>-0.005529115653650996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0.6511804591135061</v>
      </c>
      <c r="F39" s="3" t="n">
        <v>0.587311924592689</v>
      </c>
      <c r="G39" s="3" t="n">
        <v>0.6561306242095707</v>
      </c>
      <c r="H39" s="3" t="n">
        <v>0.5916463314597128</v>
      </c>
      <c r="I39" s="3" t="n">
        <v>0.004950165096064607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0.6448897201276172</v>
      </c>
      <c r="F40" s="3" t="n">
        <v>0.5809135518599303</v>
      </c>
      <c r="G40" s="3" t="n">
        <v>0.6460909794609908</v>
      </c>
      <c r="H40" s="3" t="n">
        <v>0.5814228389865875</v>
      </c>
      <c r="I40" s="3" t="n">
        <v>0.001201259333373561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0.663303183093513</v>
      </c>
      <c r="F41" s="3" t="n">
        <v>0.5996858171734152</v>
      </c>
      <c r="G41" s="3" t="n">
        <v>0.6592978262303245</v>
      </c>
      <c r="H41" s="3" t="n">
        <v>0.5948798388621392</v>
      </c>
      <c r="I41" s="3" t="n">
        <v>-0.004005356863188481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0.6392350301116717</v>
      </c>
      <c r="F42" s="3" t="n">
        <v>0.575175144371679</v>
      </c>
      <c r="G42" s="3" t="n">
        <v>0.6524192517403813</v>
      </c>
      <c r="H42" s="3" t="n">
        <v>0.5878623527052667</v>
      </c>
      <c r="I42" s="3" t="n">
        <v>0.01318422162870958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0.67923287591538</v>
      </c>
      <c r="F43" s="3" t="n">
        <v>0.6160352485998871</v>
      </c>
      <c r="G43" s="3" t="n">
        <v>0.6945067074570734</v>
      </c>
      <c r="H43" s="3" t="n">
        <v>0.6311036276438862</v>
      </c>
      <c r="I43" s="3" t="n">
        <v>0.01527383154169348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0.5750187502948668</v>
      </c>
      <c r="F44" s="3" t="n">
        <v>0.5197715180366239</v>
      </c>
      <c r="G44" s="3" t="n">
        <v>0.5729541717473883</v>
      </c>
      <c r="H44" s="3" t="n">
        <v>0.5162440941837328</v>
      </c>
      <c r="I44" s="3" t="n">
        <v>-0.002064578547478546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0.5746172019005613</v>
      </c>
      <c r="F45" s="3" t="n">
        <v>0.5193724549899675</v>
      </c>
      <c r="G45" s="3" t="n">
        <v>0.5736268042444806</v>
      </c>
      <c r="H45" s="3" t="n">
        <v>0.5169117783355173</v>
      </c>
      <c r="I45" s="3" t="n">
        <v>-0.000990397656080666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0.5773441809116487</v>
      </c>
      <c r="F46" s="3" t="n">
        <v>0.5220834957871192</v>
      </c>
      <c r="G46" s="3" t="n">
        <v>0.5700840131097696</v>
      </c>
      <c r="H46" s="3" t="n">
        <v>0.513396595287022</v>
      </c>
      <c r="I46" s="3" t="n">
        <v>-0.007260167801879103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0.5747121314955334</v>
      </c>
      <c r="F47" s="3" t="n">
        <v>0.5194667927156591</v>
      </c>
      <c r="G47" s="3" t="n">
        <v>0.5769025489267868</v>
      </c>
      <c r="H47" s="3" t="n">
        <v>0.5201653945400749</v>
      </c>
      <c r="I47" s="3" t="n">
        <v>0.002190417431253477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0.5927124392520606</v>
      </c>
      <c r="F48" s="3" t="n">
        <v>0.5374034522464028</v>
      </c>
      <c r="G48" s="3" t="n">
        <v>0.5881436321859961</v>
      </c>
      <c r="H48" s="3" t="n">
        <v>0.5313555472479935</v>
      </c>
      <c r="I48" s="3" t="n">
        <v>-0.004568807066064551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0.5310053481021998</v>
      </c>
      <c r="F49" s="3" t="n">
        <v>0.4763105262261156</v>
      </c>
      <c r="G49" s="3" t="n">
        <v>0.532499021124237</v>
      </c>
      <c r="H49" s="3" t="n">
        <v>0.47633606529206</v>
      </c>
      <c r="I49" s="3" t="n">
        <v>0.001493673022037179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0.5409320669339838</v>
      </c>
      <c r="F50" s="3" t="n">
        <v>0.4860638407979857</v>
      </c>
      <c r="G50" s="3" t="n">
        <v>0.5366341132603538</v>
      </c>
      <c r="H50" s="3" t="n">
        <v>0.4803929825951735</v>
      </c>
      <c r="I50" s="3" t="n">
        <v>-0.004297953673629951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0.5629363453049919</v>
      </c>
      <c r="F51" s="3" t="n">
        <v>0.5163926914881105</v>
      </c>
      <c r="G51" s="3" t="n">
        <v>0.5527990503855277</v>
      </c>
      <c r="H51" s="3" t="n">
        <v>0.5049946053357478</v>
      </c>
      <c r="I51" s="3" t="n">
        <v>-0.01013729491946425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0.5662496539640791</v>
      </c>
      <c r="F52" s="3" t="n">
        <v>0.5196908195067284</v>
      </c>
      <c r="G52" s="3" t="n">
        <v>0.5552157546847514</v>
      </c>
      <c r="H52" s="3" t="n">
        <v>0.5073916003662317</v>
      </c>
      <c r="I52" s="3" t="n">
        <v>-0.01103389927932774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0.565219996918907</v>
      </c>
      <c r="F53" s="3" t="n">
        <v>0.5186655932485292</v>
      </c>
      <c r="G53" s="3" t="n">
        <v>0.5627234965360738</v>
      </c>
      <c r="H53" s="3" t="n">
        <v>0.5148474192781917</v>
      </c>
      <c r="I53" s="3" t="n">
        <v>-0.002496500382833222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0.5675848109020657</v>
      </c>
      <c r="F54" s="3" t="n">
        <v>0.5210206167620657</v>
      </c>
      <c r="G54" s="3" t="n">
        <v>0.5603886387206676</v>
      </c>
      <c r="H54" s="3" t="n">
        <v>0.5125271970307139</v>
      </c>
      <c r="I54" s="3" t="n">
        <v>-0.007196172181398119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0.5786097525758255</v>
      </c>
      <c r="F55" s="3" t="n">
        <v>0.5320180256110602</v>
      </c>
      <c r="G55" s="3" t="n">
        <v>0.5711278660809974</v>
      </c>
      <c r="H55" s="3" t="n">
        <v>0.5232104672169462</v>
      </c>
      <c r="I55" s="3" t="n">
        <v>-0.007481886494828061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0.5108313267018337</v>
      </c>
      <c r="F56" s="3" t="n">
        <v>0.4648729997735538</v>
      </c>
      <c r="G56" s="3" t="n">
        <v>0.5328047534316253</v>
      </c>
      <c r="H56" s="3" t="n">
        <v>0.4852188347600187</v>
      </c>
      <c r="I56" s="3" t="n">
        <v>0.02197342672979152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0.5160109279648509</v>
      </c>
      <c r="F57" s="3" t="n">
        <v>0.4699656285029125</v>
      </c>
      <c r="G57" s="3" t="n">
        <v>0.5317561414463449</v>
      </c>
      <c r="H57" s="3" t="n">
        <v>0.4841843968675876</v>
      </c>
      <c r="I57" s="3" t="n">
        <v>0.01574521348149394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0.5495167602700154</v>
      </c>
      <c r="F58" s="3" t="n">
        <v>0.5150655284509452</v>
      </c>
      <c r="G58" s="3" t="n">
        <v>0.5508355459463928</v>
      </c>
      <c r="H58" s="3" t="n">
        <v>0.5162991821740812</v>
      </c>
      <c r="I58" s="3" t="n">
        <v>0.001318785676377443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0.5471859578450915</v>
      </c>
      <c r="F59" s="3" t="n">
        <v>0.5127159723429131</v>
      </c>
      <c r="G59" s="3" t="n">
        <v>0.5521708546382719</v>
      </c>
      <c r="H59" s="3" t="n">
        <v>0.517651518851231</v>
      </c>
      <c r="I59" s="3" t="n">
        <v>0.004984896793180371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0.5469978495626597</v>
      </c>
      <c r="F60" s="3" t="n">
        <v>0.5125263910062052</v>
      </c>
      <c r="G60" s="3" t="n">
        <v>0.5457643904061423</v>
      </c>
      <c r="H60" s="3" t="n">
        <v>0.5111661445518543</v>
      </c>
      <c r="I60" s="3" t="n">
        <v>-0.001233459156517402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0.5550458668672898</v>
      </c>
      <c r="F61" s="3" t="n">
        <v>0.5206428375820598</v>
      </c>
      <c r="G61" s="3" t="n">
        <v>0.5593012989738461</v>
      </c>
      <c r="H61" s="3" t="n">
        <v>0.5248780722078985</v>
      </c>
      <c r="I61" s="3" t="n">
        <v>0.004255432106556212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0.5593647297769547</v>
      </c>
      <c r="F62" s="3" t="n">
        <v>0.5250029938011151</v>
      </c>
      <c r="G62" s="3" t="n">
        <v>0.562046600451676</v>
      </c>
      <c r="H62" s="3" t="n">
        <v>0.5276627057048927</v>
      </c>
      <c r="I62" s="3" t="n">
        <v>0.002681870674721254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0.5517757448128501</v>
      </c>
      <c r="F63" s="3" t="n">
        <v>0.5173435748551504</v>
      </c>
      <c r="G63" s="3" t="n">
        <v>0.5618554149891741</v>
      </c>
      <c r="H63" s="3" t="n">
        <v>0.5274687391413975</v>
      </c>
      <c r="I63" s="3" t="n">
        <v>0.01007967017632405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0.5700667623471384</v>
      </c>
      <c r="F64" s="3" t="n">
        <v>0.5358211537361903</v>
      </c>
      <c r="G64" s="3" t="n">
        <v>0.5983055132857982</v>
      </c>
      <c r="H64" s="3" t="n">
        <v>0.5645631839160241</v>
      </c>
      <c r="I64" s="3" t="n">
        <v>0.0282387509386598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0.5602802092647508</v>
      </c>
      <c r="F65" s="3" t="n">
        <v>0.5255585147392097</v>
      </c>
      <c r="G65" s="3" t="n">
        <v>0.5418154814603027</v>
      </c>
      <c r="H65" s="3" t="n">
        <v>0.5067933455414529</v>
      </c>
      <c r="I65" s="3" t="n">
        <v>-0.01846472780444808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0.5617251895882861</v>
      </c>
      <c r="F66" s="3" t="n">
        <v>0.5270252858549713</v>
      </c>
      <c r="G66" s="3" t="n">
        <v>0.5413321348823519</v>
      </c>
      <c r="H66" s="3" t="n">
        <v>0.5063038949812398</v>
      </c>
      <c r="I66" s="3" t="n">
        <v>-0.02039305470593422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0.5606138576663944</v>
      </c>
      <c r="F67" s="3" t="n">
        <v>0.5258971624924859</v>
      </c>
      <c r="G67" s="3" t="n">
        <v>0.5466187194942483</v>
      </c>
      <c r="H67" s="3" t="n">
        <v>0.5116594439265214</v>
      </c>
      <c r="I67" s="3" t="n">
        <v>-0.01399513817214604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0.5710848163688801</v>
      </c>
      <c r="F68" s="3" t="n">
        <v>0.5365348432797854</v>
      </c>
      <c r="G68" s="3" t="n">
        <v>0.5542324783938597</v>
      </c>
      <c r="H68" s="3" t="n">
        <v>0.5193810477233882</v>
      </c>
      <c r="I68" s="3" t="n">
        <v>-0.01685233797502039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0.5745267230852253</v>
      </c>
      <c r="F69" s="3" t="n">
        <v>0.5400357180491216</v>
      </c>
      <c r="G69" s="3" t="n">
        <v>0.5555337925557458</v>
      </c>
      <c r="H69" s="3" t="n">
        <v>0.520701801541917</v>
      </c>
      <c r="I69" s="3" t="n">
        <v>-0.01899293052947959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0.5753672505427585</v>
      </c>
      <c r="F70" s="3" t="n">
        <v>0.5408909592833304</v>
      </c>
      <c r="G70" s="3" t="n">
        <v>0.5649642132521071</v>
      </c>
      <c r="H70" s="3" t="n">
        <v>0.5302818941644528</v>
      </c>
      <c r="I70" s="3" t="n">
        <v>-0.0104030372906514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0.6157602217235597</v>
      </c>
      <c r="F71" s="3" t="n">
        <v>0.5821370008633195</v>
      </c>
      <c r="G71" s="3" t="n">
        <v>0.600769269333525</v>
      </c>
      <c r="H71" s="3" t="n">
        <v>0.5667965649487652</v>
      </c>
      <c r="I71" s="3" t="n">
        <v>-0.01499095239003467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0.5575518407224352</v>
      </c>
      <c r="F72" s="3" t="n">
        <v>0.5211589952664825</v>
      </c>
      <c r="G72" s="3" t="n">
        <v>0.5705106073919776</v>
      </c>
      <c r="H72" s="3" t="n">
        <v>0.5354039426765962</v>
      </c>
      <c r="I72" s="3" t="n">
        <v>0.01295876666954232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0.55733211907957</v>
      </c>
      <c r="F73" s="3" t="n">
        <v>0.5209385657127795</v>
      </c>
      <c r="G73" s="3" t="n">
        <v>0.570275282379584</v>
      </c>
      <c r="H73" s="3" t="n">
        <v>0.5351668507831152</v>
      </c>
      <c r="I73" s="3" t="n">
        <v>0.01294316330001399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0.5539083900302531</v>
      </c>
      <c r="F74" s="3" t="n">
        <v>0.5175049502127108</v>
      </c>
      <c r="G74" s="3" t="n">
        <v>0.5677942062123222</v>
      </c>
      <c r="H74" s="3" t="n">
        <v>0.5326677458603831</v>
      </c>
      <c r="I74" s="3" t="n">
        <v>0.01388581618206919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0.5623423037822112</v>
      </c>
      <c r="F75" s="3" t="n">
        <v>0.5259670984014085</v>
      </c>
      <c r="G75" s="3" t="n">
        <v>0.580732148825777</v>
      </c>
      <c r="H75" s="3" t="n">
        <v>0.5457117718544907</v>
      </c>
      <c r="I75" s="3" t="n">
        <v>0.01838984504356578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0.5691110128735339</v>
      </c>
      <c r="F76" s="3" t="n">
        <v>0.5327679431318366</v>
      </c>
      <c r="G76" s="3" t="n">
        <v>0.5830133716906878</v>
      </c>
      <c r="H76" s="3" t="n">
        <v>0.5480148064356285</v>
      </c>
      <c r="I76" s="3" t="n">
        <v>0.01390235881715385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0.5600584852427959</v>
      </c>
      <c r="F77" s="3" t="n">
        <v>0.523674343603074</v>
      </c>
      <c r="G77" s="3" t="n">
        <v>0.5841104825632292</v>
      </c>
      <c r="H77" s="3" t="n">
        <v>0.5491227403197256</v>
      </c>
      <c r="I77" s="3" t="n">
        <v>0.02405199732043328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0.5793066465966783</v>
      </c>
      <c r="F78" s="3" t="n">
        <v>0.5430280104822778</v>
      </c>
      <c r="G78" s="3" t="n">
        <v>0.6194486291052983</v>
      </c>
      <c r="H78" s="3" t="n">
        <v>0.5849265210434553</v>
      </c>
      <c r="I78" s="3" t="n">
        <v>0.04014198250862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0.5675302188887502</v>
      </c>
      <c r="F79" s="3" t="n">
        <v>0.5329326774846698</v>
      </c>
      <c r="G79" s="3" t="n">
        <v>0.5590273697948913</v>
      </c>
      <c r="H79" s="3" t="n">
        <v>0.5244913515680654</v>
      </c>
      <c r="I79" s="3" t="n">
        <v>-0.0085028490938589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0.5702382476218607</v>
      </c>
      <c r="F80" s="3" t="n">
        <v>0.5356664077853666</v>
      </c>
      <c r="G80" s="3" t="n">
        <v>0.5602508544900723</v>
      </c>
      <c r="H80" s="3" t="n">
        <v>0.5257241094578813</v>
      </c>
      <c r="I80" s="3" t="n">
        <v>-0.009987393131788425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0.5677377134626103</v>
      </c>
      <c r="F81" s="3" t="n">
        <v>0.5331420961269123</v>
      </c>
      <c r="G81" s="3" t="n">
        <v>0.563104243268462</v>
      </c>
      <c r="H81" s="3" t="n">
        <v>0.5286001314488</v>
      </c>
      <c r="I81" s="3" t="n">
        <v>-0.004633470194148281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0.5778059490830626</v>
      </c>
      <c r="F82" s="3" t="n">
        <v>0.5433127271525677</v>
      </c>
      <c r="G82" s="3" t="n">
        <v>0.5720456204835447</v>
      </c>
      <c r="H82" s="3" t="n">
        <v>0.5376215783891627</v>
      </c>
      <c r="I82" s="3" t="n">
        <v>-0.005760328599517917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0.5822407426251113</v>
      </c>
      <c r="F83" s="3" t="n">
        <v>0.5477982567582098</v>
      </c>
      <c r="G83" s="3" t="n">
        <v>0.5740178321490659</v>
      </c>
      <c r="H83" s="3" t="n">
        <v>0.5396133228774819</v>
      </c>
      <c r="I83" s="3" t="n">
        <v>-0.008222910476045397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0.5818083692868247</v>
      </c>
      <c r="F84" s="3" t="n">
        <v>0.547360784828205</v>
      </c>
      <c r="G84" s="3" t="n">
        <v>0.5809311072869585</v>
      </c>
      <c r="H84" s="3" t="n">
        <v>0.5466004290066522</v>
      </c>
      <c r="I84" s="3" t="n">
        <v>-0.0008772619998661524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0.6216611636166077</v>
      </c>
      <c r="F85" s="3" t="n">
        <v>0.5878231123779483</v>
      </c>
      <c r="G85" s="3" t="n">
        <v>0.6183747053218822</v>
      </c>
      <c r="H85" s="3" t="n">
        <v>0.5845905510781202</v>
      </c>
      <c r="I85" s="3" t="n">
        <v>-0.003286458294725514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0.5778365533507923</v>
      </c>
      <c r="F86" s="3" t="n">
        <v>0.5316892432859055</v>
      </c>
      <c r="G86" s="3" t="n">
        <v>0.60233848497132</v>
      </c>
      <c r="H86" s="3" t="n">
        <v>0.5554656173744241</v>
      </c>
      <c r="I86" s="3" t="n">
        <v>0.02450193162052772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0.5775559574211931</v>
      </c>
      <c r="F87" s="3" t="n">
        <v>0.5314089631477961</v>
      </c>
      <c r="G87" s="3" t="n">
        <v>0.604423588814432</v>
      </c>
      <c r="H87" s="3" t="n">
        <v>0.5575608106157629</v>
      </c>
      <c r="I87" s="3" t="n">
        <v>0.02686763139323889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0.5665184299427244</v>
      </c>
      <c r="F88" s="3" t="n">
        <v>0.5203990808160459</v>
      </c>
      <c r="G88" s="3" t="n">
        <v>0.6052453150997563</v>
      </c>
      <c r="H88" s="3" t="n">
        <v>0.5583868205076028</v>
      </c>
      <c r="I88" s="3" t="n">
        <v>0.03872688515703193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0.5826674726020969</v>
      </c>
      <c r="F89" s="3" t="n">
        <v>0.5365177523961039</v>
      </c>
      <c r="G89" s="3" t="n">
        <v>0.6175931582081355</v>
      </c>
      <c r="H89" s="3" t="n">
        <v>0.5708201101626865</v>
      </c>
      <c r="I89" s="3" t="n">
        <v>0.03492568560603859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0.5908094668923721</v>
      </c>
      <c r="F90" s="3" t="n">
        <v>0.5446686967167476</v>
      </c>
      <c r="G90" s="3" t="n">
        <v>0.6226256360822802</v>
      </c>
      <c r="H90" s="3" t="n">
        <v>0.575898848847501</v>
      </c>
      <c r="I90" s="3" t="n">
        <v>0.03181616918990804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0.5774083075219154</v>
      </c>
      <c r="F91" s="3" t="n">
        <v>0.5312614871536424</v>
      </c>
      <c r="G91" s="3" t="n">
        <v>0.619935380457291</v>
      </c>
      <c r="H91" s="3" t="n">
        <v>0.573183033342117</v>
      </c>
      <c r="I91" s="3" t="n">
        <v>0.04252707293537561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0.5977315847643114</v>
      </c>
      <c r="F92" s="3" t="n">
        <v>0.5516113705850857</v>
      </c>
      <c r="G92" s="3" t="n">
        <v>0.6600940047405817</v>
      </c>
      <c r="H92" s="3" t="n">
        <v>0.6139259826142462</v>
      </c>
      <c r="I92" s="3" t="n">
        <v>0.06236241997627023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0.588653123415207</v>
      </c>
      <c r="F93" s="3" t="n">
        <v>0.5485210294346565</v>
      </c>
      <c r="G93" s="3" t="n">
        <v>0.596044989349384</v>
      </c>
      <c r="H93" s="3" t="n">
        <v>0.5545615345334159</v>
      </c>
      <c r="I93" s="3" t="n">
        <v>0.007391865934176955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0.590784720203815</v>
      </c>
      <c r="F94" s="3" t="n">
        <v>0.5506639729382469</v>
      </c>
      <c r="G94" s="3" t="n">
        <v>0.5954300917099181</v>
      </c>
      <c r="H94" s="3" t="n">
        <v>0.553943238915534</v>
      </c>
      <c r="I94" s="3" t="n">
        <v>0.004645371506103113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0.5899061542996673</v>
      </c>
      <c r="F95" s="3" t="n">
        <v>0.5497806134425169</v>
      </c>
      <c r="G95" s="3" t="n">
        <v>0.5992653574016904</v>
      </c>
      <c r="H95" s="3" t="n">
        <v>0.5578010737760489</v>
      </c>
      <c r="I95" s="3" t="n">
        <v>0.009359203102023095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0.5999488128717937</v>
      </c>
      <c r="F96" s="3" t="n">
        <v>0.5598878798037911</v>
      </c>
      <c r="G96" s="3" t="n">
        <v>0.6127908054198197</v>
      </c>
      <c r="H96" s="3" t="n">
        <v>0.5714324396868316</v>
      </c>
      <c r="I96" s="3" t="n">
        <v>0.01284199254802598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0.6065039172913956</v>
      </c>
      <c r="F97" s="3" t="n">
        <v>0.5664968278207029</v>
      </c>
      <c r="G97" s="3" t="n">
        <v>0.6135356591861919</v>
      </c>
      <c r="H97" s="3" t="n">
        <v>0.5721843273312451</v>
      </c>
      <c r="I97" s="3" t="n">
        <v>0.007031741894796273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0.6063042323665666</v>
      </c>
      <c r="F98" s="3" t="n">
        <v>0.566295365640293</v>
      </c>
      <c r="G98" s="3" t="n">
        <v>0.6208539678803866</v>
      </c>
      <c r="H98" s="3" t="n">
        <v>0.5795784766050656</v>
      </c>
      <c r="I98" s="3" t="n">
        <v>0.01454973551381999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0.6449656466821111</v>
      </c>
      <c r="F99" s="3" t="n">
        <v>0.6054647077313623</v>
      </c>
      <c r="G99" s="3" t="n">
        <v>0.6576833259889899</v>
      </c>
      <c r="H99" s="3" t="n">
        <v>0.616979196563061</v>
      </c>
      <c r="I99" s="3" t="n">
        <v>0.01271767930687884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0.5432099851809662</v>
      </c>
      <c r="F100" s="3" t="n">
        <v>0.4908173278585846</v>
      </c>
      <c r="G100" s="3" t="n">
        <v>0.5664573804588335</v>
      </c>
      <c r="H100" s="3" t="n">
        <v>0.505974077458203</v>
      </c>
      <c r="I100" s="3" t="n">
        <v>0.02324739527786734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0.5423427502091761</v>
      </c>
      <c r="F101" s="3" t="n">
        <v>0.489962198600971</v>
      </c>
      <c r="G101" s="3" t="n">
        <v>0.5646792929445156</v>
      </c>
      <c r="H101" s="3" t="n">
        <v>0.5042162564504458</v>
      </c>
      <c r="I101" s="3" t="n">
        <v>0.02233654273533947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0.536234936059432</v>
      </c>
      <c r="F102" s="3" t="n">
        <v>0.483945443022276</v>
      </c>
      <c r="G102" s="3" t="n">
        <v>0.5563502301008179</v>
      </c>
      <c r="H102" s="3" t="n">
        <v>0.4959956875774895</v>
      </c>
      <c r="I102" s="3" t="n">
        <v>0.0201152940413859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0.5483038945200108</v>
      </c>
      <c r="F103" s="3" t="n">
        <v>0.4958442797633549</v>
      </c>
      <c r="G103" s="3" t="n">
        <v>0.5746714278394383</v>
      </c>
      <c r="H103" s="3" t="n">
        <v>0.5141078102769753</v>
      </c>
      <c r="I103" s="3" t="n">
        <v>0.02636753331942743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0.5533965432568485</v>
      </c>
      <c r="F104" s="3" t="n">
        <v>0.5008770982635705</v>
      </c>
      <c r="G104" s="3" t="n">
        <v>0.5781860637427665</v>
      </c>
      <c r="H104" s="3" t="n">
        <v>0.5175947993753258</v>
      </c>
      <c r="I104" s="3" t="n">
        <v>0.02478952048591798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0.528803217417004</v>
      </c>
      <c r="F105" s="3" t="n">
        <v>0.4766381640924675</v>
      </c>
      <c r="G105" s="3" t="n">
        <v>0.5440661565623857</v>
      </c>
      <c r="H105" s="3" t="n">
        <v>0.4839121022859098</v>
      </c>
      <c r="I105" s="3" t="n">
        <v>0.01526293914538168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0.5386348218357749</v>
      </c>
      <c r="F106" s="3" t="n">
        <v>0.4863083401610616</v>
      </c>
      <c r="G106" s="3" t="n">
        <v>0.5443861648104752</v>
      </c>
      <c r="H106" s="3" t="n">
        <v>0.484226279722721</v>
      </c>
      <c r="I106" s="3" t="n">
        <v>0.005751342974700258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0.5439626181843509</v>
      </c>
      <c r="F107" s="3" t="n">
        <v>0.4998569316255198</v>
      </c>
      <c r="G107" s="3" t="n">
        <v>0.5565892345854331</v>
      </c>
      <c r="H107" s="3" t="n">
        <v>0.5086221177562011</v>
      </c>
      <c r="I107" s="3" t="n">
        <v>0.0126266164010822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0.5431261672943266</v>
      </c>
      <c r="F108" s="3" t="n">
        <v>0.4990270717696247</v>
      </c>
      <c r="G108" s="3" t="n">
        <v>0.5584091602632242</v>
      </c>
      <c r="H108" s="3" t="n">
        <v>0.5104286375046765</v>
      </c>
      <c r="I108" s="3" t="n">
        <v>0.01528299296889757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0.5432783537851597</v>
      </c>
      <c r="F109" s="3" t="n">
        <v>0.4991780472877758</v>
      </c>
      <c r="G109" s="3" t="n">
        <v>0.5528793546280453</v>
      </c>
      <c r="H109" s="3" t="n">
        <v>0.5049421330759355</v>
      </c>
      <c r="I109" s="3" t="n">
        <v>0.009601000842885621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0.553385618069126</v>
      </c>
      <c r="F110" s="3" t="n">
        <v>0.509216646077762</v>
      </c>
      <c r="G110" s="3" t="n">
        <v>0.5656427591001792</v>
      </c>
      <c r="H110" s="3" t="n">
        <v>0.5176171822588788</v>
      </c>
      <c r="I110" s="3" t="n">
        <v>0.01225714103105324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0.5561761336851314</v>
      </c>
      <c r="F111" s="3" t="n">
        <v>0.5119923004519319</v>
      </c>
      <c r="G111" s="3" t="n">
        <v>0.5700520566360311</v>
      </c>
      <c r="H111" s="3" t="n">
        <v>0.5220054970901655</v>
      </c>
      <c r="I111" s="3" t="n">
        <v>0.01387592295089968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0.5145223392467286</v>
      </c>
      <c r="F112" s="3" t="n">
        <v>0.4707432123328348</v>
      </c>
      <c r="G112" s="3" t="n">
        <v>0.5552712809146699</v>
      </c>
      <c r="H112" s="3" t="n">
        <v>0.5073143903729603</v>
      </c>
      <c r="I112" s="3" t="n">
        <v>0.0407489416679413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0.5181166022295658</v>
      </c>
      <c r="F113" s="3" t="n">
        <v>0.4742872341539637</v>
      </c>
      <c r="G113" s="3" t="n">
        <v>0.5542714424096269</v>
      </c>
      <c r="H113" s="3" t="n">
        <v>0.5063225997110118</v>
      </c>
      <c r="I113" s="3" t="n">
        <v>0.0361548401800611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0.5424966776704174</v>
      </c>
      <c r="F114" s="3" t="n">
        <v>0.5035485428332148</v>
      </c>
      <c r="G114" s="3" t="n">
        <v>0.5453111896830948</v>
      </c>
      <c r="H114" s="3" t="n">
        <v>0.5044818129112397</v>
      </c>
      <c r="I114" s="3" t="n">
        <v>0.00281451201267735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0.5427505356598994</v>
      </c>
      <c r="F115" s="3" t="n">
        <v>0.5038056133562721</v>
      </c>
      <c r="G115" s="3" t="n">
        <v>0.544142991057015</v>
      </c>
      <c r="H115" s="3" t="n">
        <v>0.5032908978809185</v>
      </c>
      <c r="I115" s="3" t="n">
        <v>0.001392455397115633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0.5349579920871441</v>
      </c>
      <c r="F116" s="3" t="n">
        <v>0.4959201126106854</v>
      </c>
      <c r="G116" s="3" t="n">
        <v>0.5386059028136597</v>
      </c>
      <c r="H116" s="3" t="n">
        <v>0.4976499219808462</v>
      </c>
      <c r="I116" s="3" t="n">
        <v>0.003647910726515602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0.5460158250945956</v>
      </c>
      <c r="F117" s="3" t="n">
        <v>0.5071133314635943</v>
      </c>
      <c r="G117" s="3" t="n">
        <v>0.5521239134661529</v>
      </c>
      <c r="H117" s="3" t="n">
        <v>0.5114325565385074</v>
      </c>
      <c r="I117" s="3" t="n">
        <v>0.006108088371557296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0.5506847025222011</v>
      </c>
      <c r="F118" s="3" t="n">
        <v>0.5118464455606265</v>
      </c>
      <c r="G118" s="3" t="n">
        <v>0.5541973921514801</v>
      </c>
      <c r="H118" s="3" t="n">
        <v>0.5135499200932158</v>
      </c>
      <c r="I118" s="3" t="n">
        <v>0.003512689629278976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0.5475311182976212</v>
      </c>
      <c r="F119" s="3" t="n">
        <v>0.5086490121531713</v>
      </c>
      <c r="G119" s="3" t="n">
        <v>0.5604011599767547</v>
      </c>
      <c r="H119" s="3" t="n">
        <v>0.5198902242394083</v>
      </c>
      <c r="I119" s="3" t="n">
        <v>0.01287004167913341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0.5595101169334078</v>
      </c>
      <c r="F120" s="3" t="n">
        <v>0.5208047736170527</v>
      </c>
      <c r="G120" s="3" t="n">
        <v>0.5960149804698177</v>
      </c>
      <c r="H120" s="3" t="n">
        <v>0.556439909014213</v>
      </c>
      <c r="I120" s="3" t="n">
        <v>0.03650486353640991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0.5526279713478216</v>
      </c>
      <c r="F121" s="3" t="n">
        <v>0.5117142262901809</v>
      </c>
      <c r="G121" s="3" t="n">
        <v>0.5325880040304899</v>
      </c>
      <c r="H121" s="3" t="n">
        <v>0.4909212777152067</v>
      </c>
      <c r="I121" s="3" t="n">
        <v>-0.02003996731733171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0.5552042632528159</v>
      </c>
      <c r="F122" s="3" t="n">
        <v>0.5143457723925547</v>
      </c>
      <c r="G122" s="3" t="n">
        <v>0.5334697371358075</v>
      </c>
      <c r="H122" s="3" t="n">
        <v>0.4918191277782497</v>
      </c>
      <c r="I122" s="3" t="n">
        <v>-0.02173452611700843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0.5536553361201967</v>
      </c>
      <c r="F123" s="3" t="n">
        <v>0.5127634620066289</v>
      </c>
      <c r="G123" s="3" t="n">
        <v>0.534687203426041</v>
      </c>
      <c r="H123" s="3" t="n">
        <v>0.4930591129101225</v>
      </c>
      <c r="I123" s="3" t="n">
        <v>-0.01896813269415565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0.5630623864354312</v>
      </c>
      <c r="F124" s="3" t="n">
        <v>0.5223808370582312</v>
      </c>
      <c r="G124" s="3" t="n">
        <v>0.5429860645464243</v>
      </c>
      <c r="H124" s="3" t="n">
        <v>0.5015196627156696</v>
      </c>
      <c r="I124" s="3" t="n">
        <v>-0.02007632188900688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0.5668511441114527</v>
      </c>
      <c r="F125" s="3" t="n">
        <v>0.5262594320160499</v>
      </c>
      <c r="G125" s="3" t="n">
        <v>0.5436970195761184</v>
      </c>
      <c r="H125" s="3" t="n">
        <v>0.502245133432029</v>
      </c>
      <c r="I125" s="3" t="n">
        <v>-0.02315412453533428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0.5714300533533735</v>
      </c>
      <c r="F126" s="3" t="n">
        <v>0.5309508459526237</v>
      </c>
      <c r="G126" s="3" t="n">
        <v>0.553301510614582</v>
      </c>
      <c r="H126" s="3" t="n">
        <v>0.5120559865685469</v>
      </c>
      <c r="I126" s="3" t="n">
        <v>-0.0181285427387915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0.6094704530718765</v>
      </c>
      <c r="F127" s="3" t="n">
        <v>0.5700927554482987</v>
      </c>
      <c r="G127" s="3" t="n">
        <v>0.5886383787882336</v>
      </c>
      <c r="H127" s="3" t="n">
        <v>0.5483167081261552</v>
      </c>
      <c r="I127" s="3" t="n">
        <v>-0.02083207428364298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0.5489078264941338</v>
      </c>
      <c r="F128" s="3" t="n">
        <v>0.510087770134608</v>
      </c>
      <c r="G128" s="3" t="n">
        <v>0.559319575126347</v>
      </c>
      <c r="H128" s="3" t="n">
        <v>0.5211592898841954</v>
      </c>
      <c r="I128" s="3" t="n">
        <v>0.01041174863221317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0.5492859018952551</v>
      </c>
      <c r="F129" s="3" t="n">
        <v>0.5104684430698408</v>
      </c>
      <c r="G129" s="3" t="n">
        <v>0.5593653727960859</v>
      </c>
      <c r="H129" s="3" t="n">
        <v>0.5212056482550289</v>
      </c>
      <c r="I129" s="3" t="n">
        <v>0.01007947090083083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0.5417744457592508</v>
      </c>
      <c r="F130" s="3" t="n">
        <v>0.5029105430258851</v>
      </c>
      <c r="G130" s="3" t="n">
        <v>0.554581369296393</v>
      </c>
      <c r="H130" s="3" t="n">
        <v>0.5163652311125513</v>
      </c>
      <c r="I130" s="3" t="n">
        <v>0.01280692353714219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0.5542567705507765</v>
      </c>
      <c r="F131" s="3" t="n">
        <v>0.5154760302207769</v>
      </c>
      <c r="G131" s="3" t="n">
        <v>0.5706170037793804</v>
      </c>
      <c r="H131" s="3" t="n">
        <v>0.532607154032913</v>
      </c>
      <c r="I131" s="3" t="n">
        <v>0.01636023322860392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0.5581223931628171</v>
      </c>
      <c r="F132" s="3" t="n">
        <v>0.5193735091053053</v>
      </c>
      <c r="G132" s="3" t="n">
        <v>0.5703242437771522</v>
      </c>
      <c r="H132" s="3" t="n">
        <v>0.5323101879839656</v>
      </c>
      <c r="I132" s="3" t="n">
        <v>0.0122018506143351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0.5549793053759502</v>
      </c>
      <c r="F133" s="3" t="n">
        <v>0.516204299672458</v>
      </c>
      <c r="G133" s="3" t="n">
        <v>0.5770288963630169</v>
      </c>
      <c r="H133" s="3" t="n">
        <v>0.5391152821142938</v>
      </c>
      <c r="I133" s="3" t="n">
        <v>0.02204959098706671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0.5691139932077333</v>
      </c>
      <c r="F134" s="3" t="n">
        <v>0.5304715280724411</v>
      </c>
      <c r="G134" s="3" t="n">
        <v>0.6105448497667336</v>
      </c>
      <c r="H134" s="3" t="n">
        <v>0.5732633749214866</v>
      </c>
      <c r="I134" s="3" t="n">
        <v>0.04143085655900036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0.5593923189098318</v>
      </c>
      <c r="F135" s="3" t="n">
        <v>0.5208984647209741</v>
      </c>
      <c r="G135" s="3" t="n">
        <v>0.5466603000267023</v>
      </c>
      <c r="H135" s="3" t="n">
        <v>0.5082600573819809</v>
      </c>
      <c r="I135" s="3" t="n">
        <v>-0.01273201888312947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0.5605150632913235</v>
      </c>
      <c r="F136" s="3" t="n">
        <v>0.5220375261908826</v>
      </c>
      <c r="G136" s="3" t="n">
        <v>0.548702427456444</v>
      </c>
      <c r="H136" s="3" t="n">
        <v>0.5103261176091921</v>
      </c>
      <c r="I136" s="3" t="n">
        <v>-0.01181263583487946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0.5569789258679282</v>
      </c>
      <c r="F137" s="3" t="n">
        <v>0.5184508168448692</v>
      </c>
      <c r="G137" s="3" t="n">
        <v>0.5503247750431272</v>
      </c>
      <c r="H137" s="3" t="n">
        <v>0.5119680437861091</v>
      </c>
      <c r="I137" s="3" t="n">
        <v>-0.006654150824801031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0.5686525221182237</v>
      </c>
      <c r="F138" s="3" t="n">
        <v>0.5303004938174714</v>
      </c>
      <c r="G138" s="3" t="n">
        <v>0.5596021610625772</v>
      </c>
      <c r="H138" s="3" t="n">
        <v>0.5213670181320343</v>
      </c>
      <c r="I138" s="3" t="n">
        <v>-0.009050361055646494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0.5717641706919397</v>
      </c>
      <c r="F139" s="3" t="n">
        <v>0.5334635055512378</v>
      </c>
      <c r="G139" s="3" t="n">
        <v>0.5601248225570395</v>
      </c>
      <c r="H139" s="3" t="n">
        <v>0.5218970178001434</v>
      </c>
      <c r="I139" s="3" t="n">
        <v>-0.0116393481349002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0.5751448943750456</v>
      </c>
      <c r="F140" s="3" t="n">
        <v>0.5369021512233716</v>
      </c>
      <c r="G140" s="3" t="n">
        <v>0.5725050038893686</v>
      </c>
      <c r="H140" s="3" t="n">
        <v>0.5344662802662897</v>
      </c>
      <c r="I140" s="3" t="n">
        <v>-0.002639890485676921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0.6134178481488761</v>
      </c>
      <c r="F141" s="3" t="n">
        <v>0.5759857127761547</v>
      </c>
      <c r="G141" s="3" t="n">
        <v>0.6059217439152744</v>
      </c>
      <c r="H141" s="3" t="n">
        <v>0.5685405971811156</v>
      </c>
      <c r="I141" s="3" t="n">
        <v>-0.007496104233601697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0.565492321664557</v>
      </c>
      <c r="F142" s="3" t="n">
        <v>0.5212997197390828</v>
      </c>
      <c r="G142" s="3" t="n">
        <v>0.5892696753676928</v>
      </c>
      <c r="H142" s="3" t="n">
        <v>0.5455153722811998</v>
      </c>
      <c r="I142" s="3" t="n">
        <v>0.02377735370313583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0.5629631841280421</v>
      </c>
      <c r="F143" s="3" t="n">
        <v>0.518768873214872</v>
      </c>
      <c r="G143" s="3" t="n">
        <v>0.5909653241000282</v>
      </c>
      <c r="H143" s="3" t="n">
        <v>0.5472223374486043</v>
      </c>
      <c r="I143" s="3" t="n">
        <v>0.02800213997198608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0.5532910520566706</v>
      </c>
      <c r="F144" s="3" t="n">
        <v>0.5091035677034607</v>
      </c>
      <c r="G144" s="3" t="n">
        <v>0.5872999724621984</v>
      </c>
      <c r="H144" s="3" t="n">
        <v>0.5435333570068965</v>
      </c>
      <c r="I144" s="3" t="n">
        <v>0.03400892040552783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0.5649632892491173</v>
      </c>
      <c r="F145" s="3" t="n">
        <v>0.5207702096442596</v>
      </c>
      <c r="G145" s="3" t="n">
        <v>0.6022910274519976</v>
      </c>
      <c r="H145" s="3" t="n">
        <v>0.558640737055494</v>
      </c>
      <c r="I145" s="3" t="n">
        <v>0.03732773820288027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0.5730514830441983</v>
      </c>
      <c r="F146" s="3" t="n">
        <v>0.5288726726504039</v>
      </c>
      <c r="G146" s="3" t="n">
        <v>0.6047259082864689</v>
      </c>
      <c r="H146" s="3" t="n">
        <v>0.5610994567094731</v>
      </c>
      <c r="I146" s="3" t="n">
        <v>0.0316744252422706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0.5686389817477806</v>
      </c>
      <c r="F147" s="3" t="n">
        <v>0.5244505371209978</v>
      </c>
      <c r="G147" s="3" t="n">
        <v>0.6075526959500104</v>
      </c>
      <c r="H147" s="3" t="n">
        <v>0.5639556674062161</v>
      </c>
      <c r="I147" s="3" t="n">
        <v>0.03891371420222978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0.5850013919307638</v>
      </c>
      <c r="F148" s="3" t="n">
        <v>0.5408711117664796</v>
      </c>
      <c r="G148" s="3" t="n">
        <v>0.6435310955413441</v>
      </c>
      <c r="H148" s="3" t="n">
        <v>0.6004755532073249</v>
      </c>
      <c r="I148" s="3" t="n">
        <v>0.0585297036105803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0.5755048862451962</v>
      </c>
      <c r="F149" s="3" t="n">
        <v>0.5353592604687375</v>
      </c>
      <c r="G149" s="3" t="n">
        <v>0.5778843831059691</v>
      </c>
      <c r="H149" s="3" t="n">
        <v>0.5368129442209069</v>
      </c>
      <c r="I149" s="3" t="n">
        <v>0.002379496860772878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0.5778496012750114</v>
      </c>
      <c r="F150" s="3" t="n">
        <v>0.5377234366145679</v>
      </c>
      <c r="G150" s="3" t="n">
        <v>0.5803258116422845</v>
      </c>
      <c r="H150" s="3" t="n">
        <v>0.5392715280089564</v>
      </c>
      <c r="I150" s="3" t="n">
        <v>0.00247621036727308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0.5730707774353283</v>
      </c>
      <c r="F151" s="3" t="n">
        <v>0.5329061430202908</v>
      </c>
      <c r="G151" s="3" t="n">
        <v>0.5786360648878097</v>
      </c>
      <c r="H151" s="3" t="n">
        <v>0.537569773285496</v>
      </c>
      <c r="I151" s="3" t="n">
        <v>0.005565287452481416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0.5849360434467737</v>
      </c>
      <c r="F152" s="3" t="n">
        <v>0.5448755810052985</v>
      </c>
      <c r="G152" s="3" t="n">
        <v>0.5918918003113675</v>
      </c>
      <c r="H152" s="3" t="n">
        <v>0.5509360229854182</v>
      </c>
      <c r="I152" s="3" t="n">
        <v>0.00695575686459371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0.5898523561576963</v>
      </c>
      <c r="F153" s="3" t="n">
        <v>0.5498435789511773</v>
      </c>
      <c r="G153" s="3" t="n">
        <v>0.5927576605795195</v>
      </c>
      <c r="H153" s="3" t="n">
        <v>0.5518104082024946</v>
      </c>
      <c r="I153" s="3" t="n">
        <v>0.00290530442182324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0.59305277126667</v>
      </c>
      <c r="F154" s="3" t="n">
        <v>0.5530803389354876</v>
      </c>
      <c r="G154" s="3" t="n">
        <v>0.6017702061590152</v>
      </c>
      <c r="H154" s="3" t="n">
        <v>0.5609212716242409</v>
      </c>
      <c r="I154" s="3" t="n">
        <v>0.008717434892345222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0.6297377872778678</v>
      </c>
      <c r="F155" s="3" t="n">
        <v>0.5903362673373769</v>
      </c>
      <c r="G155" s="3" t="n">
        <v>0.6375586829619643</v>
      </c>
      <c r="H155" s="3" t="n">
        <v>0.5972757505857746</v>
      </c>
      <c r="I155" s="3" t="n">
        <v>0.007820895684096496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0.5333017810120221</v>
      </c>
      <c r="F156" s="3" t="n">
        <v>0.4751414190703762</v>
      </c>
      <c r="G156" s="3" t="n">
        <v>0.5579514105398624</v>
      </c>
      <c r="H156" s="3" t="n">
        <v>0.4890611986193654</v>
      </c>
      <c r="I156" s="3" t="n">
        <v>0.02464962952784033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0.5314691069256997</v>
      </c>
      <c r="F157" s="3" t="n">
        <v>0.4733428102514625</v>
      </c>
      <c r="G157" s="3" t="n">
        <v>0.5584225782861059</v>
      </c>
      <c r="H157" s="3" t="n">
        <v>0.4895248023917576</v>
      </c>
      <c r="I157" s="3" t="n">
        <v>0.02695347136040616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0.5305207778783276</v>
      </c>
      <c r="F158" s="3" t="n">
        <v>0.472412505182549</v>
      </c>
      <c r="G158" s="3" t="n">
        <v>0.5470647393497368</v>
      </c>
      <c r="H158" s="3" t="n">
        <v>0.4783718608663143</v>
      </c>
      <c r="I158" s="3" t="n">
        <v>0.01654396147140913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0.526836794591527</v>
      </c>
      <c r="F159" s="3" t="n">
        <v>0.4688011023729842</v>
      </c>
      <c r="G159" s="3" t="n">
        <v>0.569852574925112</v>
      </c>
      <c r="H159" s="3" t="n">
        <v>0.500796322363062</v>
      </c>
      <c r="I159" s="3" t="n">
        <v>0.043015780333585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0.5392251599488599</v>
      </c>
      <c r="F160" s="3" t="n">
        <v>0.4809616221804046</v>
      </c>
      <c r="G160" s="3" t="n">
        <v>0.5696664602268289</v>
      </c>
      <c r="H160" s="3" t="n">
        <v>0.5006124016678097</v>
      </c>
      <c r="I160" s="3" t="n">
        <v>0.03044130027796899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0.5275872906857426</v>
      </c>
      <c r="F161" s="3" t="n">
        <v>0.4695364822097172</v>
      </c>
      <c r="G161" s="3" t="n">
        <v>0.5394024989844725</v>
      </c>
      <c r="H161" s="3" t="n">
        <v>0.4708742822791337</v>
      </c>
      <c r="I161" s="3" t="n">
        <v>0.01181520829872984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0.5368973474498873</v>
      </c>
      <c r="F162" s="3" t="n">
        <v>0.4786730927459886</v>
      </c>
      <c r="G162" s="3" t="n">
        <v>0.5404770894974669</v>
      </c>
      <c r="H162" s="3" t="n">
        <v>0.4719245030012619</v>
      </c>
      <c r="I162" s="3" t="n">
        <v>0.003579742047579604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0.5403894947510834</v>
      </c>
      <c r="F163" s="3" t="n">
        <v>0.4923089144549382</v>
      </c>
      <c r="G163" s="3" t="n">
        <v>0.5619994456891431</v>
      </c>
      <c r="H163" s="3" t="n">
        <v>0.5086032938726319</v>
      </c>
      <c r="I163" s="3" t="n">
        <v>0.02160995093805962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0.5433991410401526</v>
      </c>
      <c r="F164" s="3" t="n">
        <v>0.4952938513626349</v>
      </c>
      <c r="G164" s="3" t="n">
        <v>0.5639374228519383</v>
      </c>
      <c r="H164" s="3" t="n">
        <v>0.5105286014434598</v>
      </c>
      <c r="I164" s="3" t="n">
        <v>0.02053828181178563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0.5402044473198718</v>
      </c>
      <c r="F165" s="3" t="n">
        <v>0.4921254588978362</v>
      </c>
      <c r="G165" s="3" t="n">
        <v>0.5530825706337961</v>
      </c>
      <c r="H165" s="3" t="n">
        <v>0.4997582300391872</v>
      </c>
      <c r="I165" s="3" t="n">
        <v>0.01287812331392424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0.545608002194513</v>
      </c>
      <c r="F166" s="3" t="n">
        <v>0.4974859956574817</v>
      </c>
      <c r="G166" s="3" t="n">
        <v>0.5681255380307068</v>
      </c>
      <c r="H166" s="3" t="n">
        <v>0.5146929373773081</v>
      </c>
      <c r="I166" s="3" t="n">
        <v>0.02251753583619376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0.5517597702968876</v>
      </c>
      <c r="F167" s="3" t="n">
        <v>0.5035975529107833</v>
      </c>
      <c r="G167" s="3" t="n">
        <v>0.5734623274014586</v>
      </c>
      <c r="H167" s="3" t="n">
        <v>0.5200065875163759</v>
      </c>
      <c r="I167" s="3" t="n">
        <v>0.02170255710457103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0.5146298646719408</v>
      </c>
      <c r="F168" s="3" t="n">
        <v>0.4668512581851579</v>
      </c>
      <c r="G168" s="3" t="n">
        <v>0.5634665288106001</v>
      </c>
      <c r="H168" s="3" t="n">
        <v>0.5100606890862167</v>
      </c>
      <c r="I168" s="3" t="n">
        <v>0.04883666413865928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0.5176473604031783</v>
      </c>
      <c r="F169" s="3" t="n">
        <v>0.4698250501835894</v>
      </c>
      <c r="G169" s="3" t="n">
        <v>0.5613298728157717</v>
      </c>
      <c r="H169" s="3" t="n">
        <v>0.5079383428266863</v>
      </c>
      <c r="I169" s="3" t="n">
        <v>0.04368251241259347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0.5254438646672287</v>
      </c>
      <c r="F170" s="3" t="n">
        <v>0.4667275232392908</v>
      </c>
      <c r="G170" s="3" t="n">
        <v>0.5308479105898796</v>
      </c>
      <c r="H170" s="3" t="n">
        <v>0.4651392608735513</v>
      </c>
      <c r="I170" s="3" t="n">
        <v>0.005404045922650869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0.5283577375353661</v>
      </c>
      <c r="F171" s="3" t="n">
        <v>0.4697077829806419</v>
      </c>
      <c r="G171" s="3" t="n">
        <v>0.5299670227171822</v>
      </c>
      <c r="H171" s="3" t="n">
        <v>0.4642268870102907</v>
      </c>
      <c r="I171" s="3" t="n">
        <v>0.001609285181816134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0.5220368350500282</v>
      </c>
      <c r="F172" s="3" t="n">
        <v>0.4632460080772259</v>
      </c>
      <c r="G172" s="3" t="n">
        <v>0.5271041239056674</v>
      </c>
      <c r="H172" s="3" t="n">
        <v>0.461263437426502</v>
      </c>
      <c r="I172" s="3" t="n">
        <v>0.005067288855639229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0.5333754191984076</v>
      </c>
      <c r="F173" s="3" t="n">
        <v>0.4748455765384183</v>
      </c>
      <c r="G173" s="3" t="n">
        <v>0.5383165913425646</v>
      </c>
      <c r="H173" s="3" t="n">
        <v>0.4728852392907237</v>
      </c>
      <c r="I173" s="3" t="n">
        <v>0.004941172144157013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0.5338845436521251</v>
      </c>
      <c r="F174" s="3" t="n">
        <v>0.4753672977685868</v>
      </c>
      <c r="G174" s="3" t="n">
        <v>0.5389390174846947</v>
      </c>
      <c r="H174" s="3" t="n">
        <v>0.473531609406897</v>
      </c>
      <c r="I174" s="3" t="n">
        <v>0.005054473832569628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0.5391205438326374</v>
      </c>
      <c r="F175" s="3" t="n">
        <v>0.4807372233152474</v>
      </c>
      <c r="G175" s="3" t="n">
        <v>0.5467088427178227</v>
      </c>
      <c r="H175" s="3" t="n">
        <v>0.4816111221450242</v>
      </c>
      <c r="I175" s="3" t="n">
        <v>0.007588298885185307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0.5401299213131425</v>
      </c>
      <c r="F176" s="3" t="n">
        <v>0.48177333532634</v>
      </c>
      <c r="G176" s="3" t="n">
        <v>0.5823062575063553</v>
      </c>
      <c r="H176" s="3" t="n">
        <v>0.5188823054420121</v>
      </c>
      <c r="I176" s="3" t="n">
        <v>0.04217633619321282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0.5395848678943155</v>
      </c>
      <c r="F177" s="3" t="n">
        <v>0.4741539941639618</v>
      </c>
      <c r="G177" s="3" t="n">
        <v>0.5182389128323498</v>
      </c>
      <c r="H177" s="3" t="n">
        <v>0.4511880295339786</v>
      </c>
      <c r="I177" s="3" t="n">
        <v>-0.02134595506196568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0.5385422447547079</v>
      </c>
      <c r="F178" s="3" t="n">
        <v>0.473071369315205</v>
      </c>
      <c r="G178" s="3" t="n">
        <v>0.51667724447557</v>
      </c>
      <c r="H178" s="3" t="n">
        <v>0.4495754550249413</v>
      </c>
      <c r="I178" s="3" t="n">
        <v>-0.02186500027913796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0.5462809261107516</v>
      </c>
      <c r="F179" s="3" t="n">
        <v>0.4811155332243185</v>
      </c>
      <c r="G179" s="3" t="n">
        <v>0.5227754145816249</v>
      </c>
      <c r="H179" s="3" t="n">
        <v>0.455877087261339</v>
      </c>
      <c r="I179" s="3" t="n">
        <v>-0.02350551152912672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0.5473619004792876</v>
      </c>
      <c r="F180" s="3" t="n">
        <v>0.4822407560370868</v>
      </c>
      <c r="G180" s="3" t="n">
        <v>0.5245339559862371</v>
      </c>
      <c r="H180" s="3" t="n">
        <v>0.4576966362056226</v>
      </c>
      <c r="I180" s="3" t="n">
        <v>-0.02282794449305048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0.5531058380951337</v>
      </c>
      <c r="F181" s="3" t="n">
        <v>0.4882262950014236</v>
      </c>
      <c r="G181" s="3" t="n">
        <v>0.5257090888281252</v>
      </c>
      <c r="H181" s="3" t="n">
        <v>0.4589131188772638</v>
      </c>
      <c r="I181" s="3" t="n">
        <v>-0.02739674926700852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0.5571395472542418</v>
      </c>
      <c r="F182" s="3" t="n">
        <v>0.4924361856684991</v>
      </c>
      <c r="G182" s="3" t="n">
        <v>0.537109061407018</v>
      </c>
      <c r="H182" s="3" t="n">
        <v>0.4707383911057653</v>
      </c>
      <c r="I182" s="3" t="n">
        <v>-0.02003048584722378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0.5944378790703796</v>
      </c>
      <c r="F183" s="3" t="n">
        <v>0.5316179884831017</v>
      </c>
      <c r="G183" s="3" t="n">
        <v>0.5749052838609102</v>
      </c>
      <c r="H183" s="3" t="n">
        <v>0.5102569163695887</v>
      </c>
      <c r="I183" s="3" t="n">
        <v>-0.01953259520946937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0.5305975034517403</v>
      </c>
      <c r="F184" s="3" t="n">
        <v>0.4754195848668623</v>
      </c>
      <c r="G184" s="3" t="n">
        <v>0.5395944824997345</v>
      </c>
      <c r="H184" s="3" t="n">
        <v>0.4827612874075597</v>
      </c>
      <c r="I184" s="3" t="n">
        <v>0.008996979047994236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0.5340278412125794</v>
      </c>
      <c r="F185" s="3" t="n">
        <v>0.4788999727175471</v>
      </c>
      <c r="G185" s="3" t="n">
        <v>0.5407542182410023</v>
      </c>
      <c r="H185" s="3" t="n">
        <v>0.4839485114110888</v>
      </c>
      <c r="I185" s="3" t="n">
        <v>0.006726377028422936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0.52937420249682</v>
      </c>
      <c r="F186" s="3" t="n">
        <v>0.4741792084083317</v>
      </c>
      <c r="G186" s="3" t="n">
        <v>0.5397239993272487</v>
      </c>
      <c r="H186" s="3" t="n">
        <v>0.4828938552339382</v>
      </c>
      <c r="I186" s="3" t="n">
        <v>0.01034979683042869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0.5385110282800841</v>
      </c>
      <c r="F187" s="3" t="n">
        <v>0.4834533898846636</v>
      </c>
      <c r="G187" s="3" t="n">
        <v>0.5514783107421825</v>
      </c>
      <c r="H187" s="3" t="n">
        <v>0.4949447753500439</v>
      </c>
      <c r="I187" s="3" t="n">
        <v>0.01296728246209833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0.540135513263259</v>
      </c>
      <c r="F188" s="3" t="n">
        <v>0.4851046707740469</v>
      </c>
      <c r="G188" s="3" t="n">
        <v>0.550622251385624</v>
      </c>
      <c r="H188" s="3" t="n">
        <v>0.49406579731695</v>
      </c>
      <c r="I188" s="3" t="n">
        <v>0.010486738122365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0.5436789421472921</v>
      </c>
      <c r="F189" s="3" t="n">
        <v>0.4887090375036683</v>
      </c>
      <c r="G189" s="3" t="n">
        <v>0.5614023760630675</v>
      </c>
      <c r="H189" s="3" t="n">
        <v>0.5051496370896167</v>
      </c>
      <c r="I189" s="3" t="n">
        <v>0.01772343391577547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0.5478020709563129</v>
      </c>
      <c r="F190" s="3" t="n">
        <v>0.4929073718599539</v>
      </c>
      <c r="G190" s="3" t="n">
        <v>0.5921070157878769</v>
      </c>
      <c r="H190" s="3" t="n">
        <v>0.5368995479300815</v>
      </c>
      <c r="I190" s="3" t="n">
        <v>0.044304944831564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0.5476033792858408</v>
      </c>
      <c r="F191" s="3" t="n">
        <v>0.4893860576911703</v>
      </c>
      <c r="G191" s="3" t="n">
        <v>0.5321249865785881</v>
      </c>
      <c r="H191" s="3" t="n">
        <v>0.4744108261679259</v>
      </c>
      <c r="I191" s="3" t="n">
        <v>-0.01547839270725271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0.5457908057321341</v>
      </c>
      <c r="F192" s="3" t="n">
        <v>0.4875214765946985</v>
      </c>
      <c r="G192" s="3" t="n">
        <v>0.5334885924390157</v>
      </c>
      <c r="H192" s="3" t="n">
        <v>0.4758061527464098</v>
      </c>
      <c r="I192" s="3" t="n">
        <v>-0.01230221329311842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0.5470495625046609</v>
      </c>
      <c r="F193" s="3" t="n">
        <v>0.4888162489562509</v>
      </c>
      <c r="G193" s="3" t="n">
        <v>0.5338061419789382</v>
      </c>
      <c r="H193" s="3" t="n">
        <v>0.4761311656980775</v>
      </c>
      <c r="I193" s="3" t="n">
        <v>-0.01324342052572269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0.5523655281252617</v>
      </c>
      <c r="F194" s="3" t="n">
        <v>0.494289402932652</v>
      </c>
      <c r="G194" s="3" t="n">
        <v>0.5428914035217784</v>
      </c>
      <c r="H194" s="3" t="n">
        <v>0.4854421902614164</v>
      </c>
      <c r="I194" s="3" t="n">
        <v>-0.009474124603483292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0.5581196910849593</v>
      </c>
      <c r="F195" s="3" t="n">
        <v>0.5002229840926219</v>
      </c>
      <c r="G195" s="3" t="n">
        <v>0.5424074668214177</v>
      </c>
      <c r="H195" s="3" t="n">
        <v>0.484945632186188</v>
      </c>
      <c r="I195" s="3" t="n">
        <v>-0.01571222426354157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0.5619878459943576</v>
      </c>
      <c r="F196" s="3" t="n">
        <v>0.5042171693635755</v>
      </c>
      <c r="G196" s="3" t="n">
        <v>0.5568490316983923</v>
      </c>
      <c r="H196" s="3" t="n">
        <v>0.4997926920386691</v>
      </c>
      <c r="I196" s="3" t="n">
        <v>-0.005138814295965299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0.5991595420890741</v>
      </c>
      <c r="F197" s="3" t="n">
        <v>0.542822475826965</v>
      </c>
      <c r="G197" s="3" t="n">
        <v>0.5895224501873885</v>
      </c>
      <c r="H197" s="3" t="n">
        <v>0.5336040989651548</v>
      </c>
      <c r="I197" s="3" t="n">
        <v>-0.009637091901685602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0.5413902521289345</v>
      </c>
      <c r="F198" s="3" t="n">
        <v>0.4855275831982019</v>
      </c>
      <c r="G198" s="3" t="n">
        <v>0.5679595579917319</v>
      </c>
      <c r="H198" s="3" t="n">
        <v>0.5131751259226885</v>
      </c>
      <c r="I198" s="3" t="n">
        <v>0.02656930586279738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0.5446116171749559</v>
      </c>
      <c r="F199" s="3" t="n">
        <v>0.4887643548955745</v>
      </c>
      <c r="G199" s="3" t="n">
        <v>0.5693916268333227</v>
      </c>
      <c r="H199" s="3" t="n">
        <v>0.5146264541655294</v>
      </c>
      <c r="I199" s="3" t="n">
        <v>0.0247800096583668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0.5398057656600416</v>
      </c>
      <c r="F200" s="3" t="n">
        <v>0.4839365747932011</v>
      </c>
      <c r="G200" s="3" t="n">
        <v>0.5704642537847315</v>
      </c>
      <c r="H200" s="3" t="n">
        <v>0.5157138782543089</v>
      </c>
      <c r="I200" s="3" t="n">
        <v>0.03065848812468996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0.5480070185422626</v>
      </c>
      <c r="F201" s="3" t="n">
        <v>0.4921791152461114</v>
      </c>
      <c r="G201" s="3" t="n">
        <v>0.5817751267955512</v>
      </c>
      <c r="H201" s="3" t="n">
        <v>0.5272002272863168</v>
      </c>
      <c r="I201" s="3" t="n">
        <v>0.03376810825328858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0.5516567499729598</v>
      </c>
      <c r="F202" s="3" t="n">
        <v>0.4958532326324014</v>
      </c>
      <c r="G202" s="3" t="n">
        <v>0.5820211802236308</v>
      </c>
      <c r="H202" s="3" t="n">
        <v>0.5274504937683846</v>
      </c>
      <c r="I202" s="3" t="n">
        <v>0.03036443025067104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0.5532784299820688</v>
      </c>
      <c r="F203" s="3" t="n">
        <v>0.4974869389955539</v>
      </c>
      <c r="G203" s="3" t="n">
        <v>0.591177028606554</v>
      </c>
      <c r="H203" s="3" t="n">
        <v>0.5367751553163213</v>
      </c>
      <c r="I203" s="3" t="n">
        <v>0.03789859862448519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0.5594375452927645</v>
      </c>
      <c r="F204" s="3" t="n">
        <v>0.5036984207735142</v>
      </c>
      <c r="G204" s="3" t="n">
        <v>0.6203528210820131</v>
      </c>
      <c r="H204" s="3" t="n">
        <v>0.5666470151115792</v>
      </c>
      <c r="I204" s="3" t="n">
        <v>0.0609152757892486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0.5595656314786349</v>
      </c>
      <c r="F205" s="3" t="n">
        <v>0.5052843467843382</v>
      </c>
      <c r="G205" s="3" t="n">
        <v>0.5620000720786292</v>
      </c>
      <c r="H205" s="3" t="n">
        <v>0.5078647783450375</v>
      </c>
      <c r="I205" s="3" t="n">
        <v>0.002434440599994314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0.5599122416883752</v>
      </c>
      <c r="F206" s="3" t="n">
        <v>0.5056372514662275</v>
      </c>
      <c r="G206" s="3" t="n">
        <v>0.5634816661820627</v>
      </c>
      <c r="H206" s="3" t="n">
        <v>0.5093688119345886</v>
      </c>
      <c r="I206" s="3" t="n">
        <v>0.003569424493687579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0.555874929849314</v>
      </c>
      <c r="F207" s="3" t="n">
        <v>0.5015286390191789</v>
      </c>
      <c r="G207" s="3" t="n">
        <v>0.5615120153790463</v>
      </c>
      <c r="H207" s="3" t="n">
        <v>0.5073694600797397</v>
      </c>
      <c r="I207" s="3" t="n">
        <v>0.0056370855297323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0.5690598593956134</v>
      </c>
      <c r="F208" s="3" t="n">
        <v>0.514962768523008</v>
      </c>
      <c r="G208" s="3" t="n">
        <v>0.5759875106389946</v>
      </c>
      <c r="H208" s="3" t="n">
        <v>0.5220878322022976</v>
      </c>
      <c r="I208" s="3" t="n">
        <v>0.006927651243381128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0.571042733654384</v>
      </c>
      <c r="F209" s="3" t="n">
        <v>0.5169872025950104</v>
      </c>
      <c r="G209" s="3" t="n">
        <v>0.5740413550231207</v>
      </c>
      <c r="H209" s="3" t="n">
        <v>0.5201057038110141</v>
      </c>
      <c r="I209" s="3" t="n">
        <v>0.002998621368736742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0.578911374791068</v>
      </c>
      <c r="F210" s="3" t="n">
        <v>0.5250313236470779</v>
      </c>
      <c r="G210" s="3" t="n">
        <v>0.5882537946069551</v>
      </c>
      <c r="H210" s="3" t="n">
        <v>0.5346047008306254</v>
      </c>
      <c r="I210" s="3" t="n">
        <v>0.009342419815887126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0.616513741944703</v>
      </c>
      <c r="F211" s="3" t="n">
        <v>0.5637071832958629</v>
      </c>
      <c r="G211" s="3" t="n">
        <v>0.6216001450476614</v>
      </c>
      <c r="H211" s="3" t="n">
        <v>0.5688427364149102</v>
      </c>
      <c r="I211" s="3" t="n">
        <v>0.005086403102958381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0.519380054044029</v>
      </c>
      <c r="F212" s="3" t="n">
        <v>0.4394602363225802</v>
      </c>
      <c r="G212" s="3" t="n">
        <v>0.5473712878072374</v>
      </c>
      <c r="H212" s="3" t="n">
        <v>0.4464867724012379</v>
      </c>
      <c r="I212" s="3" t="n">
        <v>0.02799123376320845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0.5192440321383478</v>
      </c>
      <c r="F213" s="3" t="n">
        <v>0.4393283348197626</v>
      </c>
      <c r="G213" s="3" t="n">
        <v>0.54563760914315</v>
      </c>
      <c r="H213" s="3" t="n">
        <v>0.444806300294193</v>
      </c>
      <c r="I213" s="3" t="n">
        <v>0.02639357700480216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0.5186042872038623</v>
      </c>
      <c r="F214" s="3" t="n">
        <v>0.4387080710886692</v>
      </c>
      <c r="G214" s="3" t="n">
        <v>0.547473200814209</v>
      </c>
      <c r="H214" s="3" t="n">
        <v>0.4465856075479755</v>
      </c>
      <c r="I214" s="3" t="n">
        <v>0.02886891361034671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0.5153089178842836</v>
      </c>
      <c r="F215" s="3" t="n">
        <v>0.4355157114015233</v>
      </c>
      <c r="G215" s="3" t="n">
        <v>0.5587911424539338</v>
      </c>
      <c r="H215" s="3" t="n">
        <v>0.4575963247596057</v>
      </c>
      <c r="I215" s="3" t="n">
        <v>0.04348222456965023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0.5231222139234424</v>
      </c>
      <c r="F216" s="3" t="n">
        <v>0.4430920215004942</v>
      </c>
      <c r="G216" s="3" t="n">
        <v>0.5606202788179406</v>
      </c>
      <c r="H216" s="3" t="n">
        <v>0.4593822730602567</v>
      </c>
      <c r="I216" s="3" t="n">
        <v>0.03749806489449825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0.5279285471185488</v>
      </c>
      <c r="F217" s="3" t="n">
        <v>0.4477650564675416</v>
      </c>
      <c r="G217" s="3" t="n">
        <v>0.5488218149005133</v>
      </c>
      <c r="H217" s="3" t="n">
        <v>0.4478940141146287</v>
      </c>
      <c r="I217" s="3" t="n">
        <v>0.02089326778196454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0.5396436048350782</v>
      </c>
      <c r="F218" s="3" t="n">
        <v>0.4591952853025626</v>
      </c>
      <c r="G218" s="3" t="n">
        <v>0.5452707406917917</v>
      </c>
      <c r="H218" s="3" t="n">
        <v>0.4444508962280918</v>
      </c>
      <c r="I218" s="3" t="n">
        <v>0.005627135856713483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0.539014483729782</v>
      </c>
      <c r="F219" s="3" t="n">
        <v>0.4736918289387113</v>
      </c>
      <c r="G219" s="3" t="n">
        <v>0.5594320053111437</v>
      </c>
      <c r="H219" s="3" t="n">
        <v>0.4845404597930352</v>
      </c>
      <c r="I219" s="3" t="n">
        <v>0.02041752158136168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0.5426589104023763</v>
      </c>
      <c r="F220" s="3" t="n">
        <v>0.4773015655661989</v>
      </c>
      <c r="G220" s="3" t="n">
        <v>0.5567554907630565</v>
      </c>
      <c r="H220" s="3" t="n">
        <v>0.4818928431312832</v>
      </c>
      <c r="I220" s="3" t="n">
        <v>0.01409658036068018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0.5366929353960775</v>
      </c>
      <c r="F221" s="3" t="n">
        <v>0.4713946765237157</v>
      </c>
      <c r="G221" s="3" t="n">
        <v>0.5507343543657894</v>
      </c>
      <c r="H221" s="3" t="n">
        <v>0.4759469303551965</v>
      </c>
      <c r="I221" s="3" t="n">
        <v>0.01404141896971189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0.547786563014196</v>
      </c>
      <c r="F222" s="3" t="n">
        <v>0.4823878927980149</v>
      </c>
      <c r="G222" s="3" t="n">
        <v>0.5650728449202574</v>
      </c>
      <c r="H222" s="3" t="n">
        <v>0.4901295887648947</v>
      </c>
      <c r="I222" s="3" t="n">
        <v>0.01728628190606141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0.5490185521432283</v>
      </c>
      <c r="F223" s="3" t="n">
        <v>0.4836112596845287</v>
      </c>
      <c r="G223" s="3" t="n">
        <v>0.5669992295995621</v>
      </c>
      <c r="H223" s="3" t="n">
        <v>0.4920411797261955</v>
      </c>
      <c r="I223" s="3" t="n">
        <v>0.0179806774563338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0.5139129658107459</v>
      </c>
      <c r="F224" s="3" t="n">
        <v>0.4489483485854147</v>
      </c>
      <c r="G224" s="3" t="n">
        <v>0.5701674280783301</v>
      </c>
      <c r="H224" s="3" t="n">
        <v>0.4951882325936995</v>
      </c>
      <c r="I224" s="3" t="n">
        <v>0.05625446226758424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0.5158901912816982</v>
      </c>
      <c r="F225" s="3" t="n">
        <v>0.4508898674473407</v>
      </c>
      <c r="G225" s="3" t="n">
        <v>0.5665224867909143</v>
      </c>
      <c r="H225" s="3" t="n">
        <v>0.4915679618861457</v>
      </c>
      <c r="I225" s="3" t="n">
        <v>0.05063229550921611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0.7736625514403292</v>
      </c>
      <c r="E2" s="3" t="n">
        <v>0.5780832536117984</v>
      </c>
      <c r="F2" s="3" t="n">
        <v>0.9692418492688601</v>
      </c>
      <c r="G2" s="2" t="n">
        <v>36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0.7166666666666667</v>
      </c>
      <c r="E3" s="3" t="n">
        <v>0.4685048991977531</v>
      </c>
      <c r="F3" s="3" t="n">
        <v>0.9648284341355803</v>
      </c>
      <c r="G3" s="2" t="n">
        <v>36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0.6884615384615385</v>
      </c>
      <c r="E4" s="3" t="n">
        <v>0.3634686919397329</v>
      </c>
      <c r="F4" s="3" t="n">
        <v>1.013454384983344</v>
      </c>
      <c r="G4" s="2" t="n">
        <v>36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0.6808343171979535</v>
      </c>
      <c r="E5" s="3" t="n">
        <v>0.54709327983177</v>
      </c>
      <c r="F5" s="3" t="n">
        <v>0.814575354564137</v>
      </c>
      <c r="G5" s="2" t="n">
        <v>142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0.6778688524590164</v>
      </c>
      <c r="E6" s="3" t="n">
        <v>0.5409685936492938</v>
      </c>
      <c r="F6" s="3" t="n">
        <v>0.814769111268739</v>
      </c>
      <c r="G6" s="2" t="n">
        <v>142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0.6707818930041153</v>
      </c>
      <c r="E7" s="3" t="n">
        <v>0.428782510266197</v>
      </c>
      <c r="F7" s="3" t="n">
        <v>0.9127812757420336</v>
      </c>
      <c r="G7" s="2" t="n">
        <v>36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0.6573561946902655</v>
      </c>
      <c r="E8" s="3" t="n">
        <v>0.5443858081692818</v>
      </c>
      <c r="F8" s="3" t="n">
        <v>0.7703265812112492</v>
      </c>
      <c r="G8" s="2" t="n">
        <v>145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0.6417461737229179</v>
      </c>
      <c r="E9" s="3" t="n">
        <v>0.5864884851067539</v>
      </c>
      <c r="F9" s="3" t="n">
        <v>0.6970038623390818</v>
      </c>
      <c r="G9" s="2" t="n">
        <v>753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0.6411842322282698</v>
      </c>
      <c r="E10" s="3" t="n">
        <v>0.5469349511062072</v>
      </c>
      <c r="F10" s="3" t="n">
        <v>0.7354335133503325</v>
      </c>
      <c r="G10" s="2" t="n">
        <v>325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0.6299180327868853</v>
      </c>
      <c r="E11" s="3" t="n">
        <v>0.4741365211345354</v>
      </c>
      <c r="F11" s="3" t="n">
        <v>0.7856995444392352</v>
      </c>
      <c r="G11" s="2" t="n">
        <v>142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0.6253837321022661</v>
      </c>
      <c r="E12" s="3" t="n">
        <v>0.5715845253441912</v>
      </c>
      <c r="F12" s="3" t="n">
        <v>0.6791829388603409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0.6205498022134317</v>
      </c>
      <c r="E13" s="3" t="n">
        <v>0.5682036207481882</v>
      </c>
      <c r="F13" s="3" t="n">
        <v>0.6728959836786752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0.6143593431619322</v>
      </c>
      <c r="E14" s="3" t="n">
        <v>0.5597763252113525</v>
      </c>
      <c r="F14" s="3" t="n">
        <v>0.6689423611125119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0.6140272901017823</v>
      </c>
      <c r="E15" s="3" t="n">
        <v>0.5554203006541913</v>
      </c>
      <c r="F15" s="3" t="n">
        <v>0.6726342795493732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0.6111553344389166</v>
      </c>
      <c r="E16" s="3" t="n">
        <v>0.5588485857507201</v>
      </c>
      <c r="F16" s="3" t="n">
        <v>0.6634620831271131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0.6084401384923769</v>
      </c>
      <c r="E17" s="3" t="n">
        <v>0.5465729792607713</v>
      </c>
      <c r="F17" s="3" t="n">
        <v>0.6703072977239825</v>
      </c>
      <c r="G17" s="2" t="n">
        <v>753</v>
      </c>
      <c r="H17" s="2" t="inlineStr">
        <is>
          <t>GUVENILIR</t>
        </is>
      </c>
    </row>
    <row r="18">
      <c r="A18" s="2" t="inlineStr">
        <is>
          <t>SASA.IS</t>
        </is>
      </c>
      <c r="B18" s="2" t="n">
        <v>3</v>
      </c>
      <c r="C18" s="2" t="inlineStr">
        <is>
          <t>1xATR</t>
        </is>
      </c>
      <c r="D18" s="3" t="n">
        <v>0.6082375069465225</v>
      </c>
      <c r="E18" s="3" t="n">
        <v>0.5568489864277174</v>
      </c>
      <c r="F18" s="3" t="n">
        <v>0.6596260274653275</v>
      </c>
      <c r="G18" s="2" t="n">
        <v>753</v>
      </c>
      <c r="H18" s="2" t="inlineStr">
        <is>
          <t>GUVENILIR</t>
        </is>
      </c>
    </row>
    <row r="19">
      <c r="A19" s="2" t="inlineStr">
        <is>
          <t>FROTO.IS</t>
        </is>
      </c>
      <c r="B19" s="2" t="n">
        <v>5</v>
      </c>
      <c r="C19" s="2" t="inlineStr">
        <is>
          <t>1xATR</t>
        </is>
      </c>
      <c r="D19" s="3" t="n">
        <v>0.6074466427792491</v>
      </c>
      <c r="E19" s="3" t="n">
        <v>0.5373444440437668</v>
      </c>
      <c r="F19" s="3" t="n">
        <v>0.6775488415147314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0.6074147269799444</v>
      </c>
      <c r="E20" s="3" t="n">
        <v>0.5522589193777641</v>
      </c>
      <c r="F20" s="3" t="n">
        <v>0.6625705345821247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1</v>
      </c>
      <c r="C21" s="2" t="inlineStr">
        <is>
          <t>1xATR</t>
        </is>
      </c>
      <c r="D21" s="3" t="n">
        <v>0.607056345444971</v>
      </c>
      <c r="E21" s="3" t="n">
        <v>0.5496359649593365</v>
      </c>
      <c r="F21" s="3" t="n">
        <v>0.6644767259306055</v>
      </c>
      <c r="G21" s="2" t="n">
        <v>753</v>
      </c>
      <c r="H21" s="2" t="inlineStr">
        <is>
          <t>GUVENILIR</t>
        </is>
      </c>
    </row>
    <row r="22">
      <c r="A22" s="2" t="inlineStr">
        <is>
          <t>GSRAY.IS</t>
        </is>
      </c>
      <c r="B22" s="2" t="n">
        <v>3</v>
      </c>
      <c r="C22" s="2" t="inlineStr">
        <is>
          <t>1xATR</t>
        </is>
      </c>
      <c r="D22" s="3" t="n">
        <v>0.6053017944535073</v>
      </c>
      <c r="E22" s="3" t="n">
        <v>0.5514568118886484</v>
      </c>
      <c r="F22" s="3" t="n">
        <v>0.6591467770183662</v>
      </c>
      <c r="G22" s="2" t="n">
        <v>753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0.6048888384754991</v>
      </c>
      <c r="E23" s="3" t="n">
        <v>0.5518062637616309</v>
      </c>
      <c r="F23" s="3" t="n">
        <v>0.6579714131893674</v>
      </c>
      <c r="G23" s="2" t="n">
        <v>753</v>
      </c>
      <c r="H23" s="2" t="inlineStr">
        <is>
          <t>GUVENILIR</t>
        </is>
      </c>
    </row>
    <row r="24">
      <c r="A24" s="2" t="inlineStr">
        <is>
          <t>TSKB.IS</t>
        </is>
      </c>
      <c r="B24" s="2" t="n">
        <v>1</v>
      </c>
      <c r="C24" s="2" t="inlineStr">
        <is>
          <t>1xATR</t>
        </is>
      </c>
      <c r="D24" s="3" t="n">
        <v>0.6038800705467372</v>
      </c>
      <c r="E24" s="3" t="n">
        <v>0.5430349277071138</v>
      </c>
      <c r="F24" s="3" t="n">
        <v>0.6647252133863606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0.6033962049119608</v>
      </c>
      <c r="E25" s="3" t="n">
        <v>0.5435310677750131</v>
      </c>
      <c r="F25" s="3" t="n">
        <v>0.6632613420489084</v>
      </c>
      <c r="G25" s="2" t="n">
        <v>753</v>
      </c>
      <c r="H25" s="2" t="inlineStr">
        <is>
          <t>GUVENILIR</t>
        </is>
      </c>
    </row>
    <row r="26">
      <c r="A26" s="2" t="inlineStr">
        <is>
          <t>GSRAY.IS</t>
        </is>
      </c>
      <c r="B26" s="2" t="n">
        <v>1</v>
      </c>
      <c r="C26" s="2" t="inlineStr">
        <is>
          <t>1xATR</t>
        </is>
      </c>
      <c r="D26" s="3" t="n">
        <v>0.6027941037065124</v>
      </c>
      <c r="E26" s="3" t="n">
        <v>0.5484504642430875</v>
      </c>
      <c r="F26" s="3" t="n">
        <v>0.6571377431699373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0.5994502824515581</v>
      </c>
      <c r="E27" s="3" t="n">
        <v>0.5375457811142839</v>
      </c>
      <c r="F27" s="3" t="n">
        <v>0.6613547837888323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0.5983606557377049</v>
      </c>
      <c r="E28" s="3" t="n">
        <v>0.5386299202915856</v>
      </c>
      <c r="F28" s="3" t="n">
        <v>0.6580913911838242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0.5956305732484076</v>
      </c>
      <c r="E29" s="3" t="n">
        <v>0.5391384404418664</v>
      </c>
      <c r="F29" s="3" t="n">
        <v>0.6521227060549488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0.5953248693054518</v>
      </c>
      <c r="E30" s="3" t="n">
        <v>0.5266960698608349</v>
      </c>
      <c r="F30" s="3" t="n">
        <v>0.6639536687500687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0.5931791520026815</v>
      </c>
      <c r="E31" s="3" t="n">
        <v>0.5280275364735252</v>
      </c>
      <c r="F31" s="3" t="n">
        <v>0.6583307675318377</v>
      </c>
      <c r="G31" s="2" t="n">
        <v>753</v>
      </c>
      <c r="H31" s="2" t="inlineStr">
        <is>
          <t>GUVENILIR</t>
        </is>
      </c>
    </row>
    <row r="32">
      <c r="A32" s="2" t="inlineStr">
        <is>
          <t>ISCTR.IS</t>
        </is>
      </c>
      <c r="B32" s="2" t="n">
        <v>5</v>
      </c>
      <c r="C32" s="2" t="inlineStr">
        <is>
          <t>1xATR</t>
        </is>
      </c>
      <c r="D32" s="3" t="n">
        <v>0.5928781204111601</v>
      </c>
      <c r="E32" s="3" t="n">
        <v>0.5123032099296416</v>
      </c>
      <c r="F32" s="3" t="n">
        <v>0.6734530308926785</v>
      </c>
      <c r="G32" s="2" t="n">
        <v>753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0.5928121059268601</v>
      </c>
      <c r="E33" s="3" t="n">
        <v>0.539361724653515</v>
      </c>
      <c r="F33" s="3" t="n">
        <v>0.6462624872002052</v>
      </c>
      <c r="G33" s="2" t="n">
        <v>753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0.592773261065944</v>
      </c>
      <c r="E34" s="3" t="n">
        <v>0.5358885187153355</v>
      </c>
      <c r="F34" s="3" t="n">
        <v>0.6496580034165524</v>
      </c>
      <c r="G34" s="2" t="n">
        <v>753</v>
      </c>
      <c r="H34" s="2" t="inlineStr">
        <is>
          <t>GUVENILIR</t>
        </is>
      </c>
    </row>
    <row r="35">
      <c r="A35" s="2" t="inlineStr">
        <is>
          <t>RALYH.IS</t>
        </is>
      </c>
      <c r="B35" s="2" t="n">
        <v>1</v>
      </c>
      <c r="C35" s="2" t="inlineStr">
        <is>
          <t>1xATR</t>
        </is>
      </c>
      <c r="D35" s="3" t="n">
        <v>0.5919759632378933</v>
      </c>
      <c r="E35" s="3" t="n">
        <v>0.5377430185401255</v>
      </c>
      <c r="F35" s="3" t="n">
        <v>0.646208907935661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0.5913716814159292</v>
      </c>
      <c r="E36" s="3" t="n">
        <v>0.5323969944655658</v>
      </c>
      <c r="F36" s="3" t="n">
        <v>0.6503463683662927</v>
      </c>
      <c r="G36" s="2" t="n">
        <v>753</v>
      </c>
      <c r="H36" s="2" t="inlineStr">
        <is>
          <t>GUVENILIR</t>
        </is>
      </c>
    </row>
    <row r="37">
      <c r="A37" s="2" t="inlineStr">
        <is>
          <t>KCHOL.IS</t>
        </is>
      </c>
      <c r="B37" s="2" t="n">
        <v>10</v>
      </c>
      <c r="C37" s="2" t="inlineStr">
        <is>
          <t>1xATR</t>
        </is>
      </c>
      <c r="D37" s="3" t="n">
        <v>0.5913353146136503</v>
      </c>
      <c r="E37" s="3" t="n">
        <v>0.4633247509303109</v>
      </c>
      <c r="F37" s="3" t="n">
        <v>0.7193458782969897</v>
      </c>
      <c r="G37" s="2" t="n">
        <v>753</v>
      </c>
      <c r="H37" s="2" t="inlineStr">
        <is>
          <t>zayif</t>
        </is>
      </c>
    </row>
    <row r="38">
      <c r="A38" s="2" t="inlineStr">
        <is>
          <t>BSOKE.IS</t>
        </is>
      </c>
      <c r="B38" s="2" t="n">
        <v>3</v>
      </c>
      <c r="C38" s="2" t="inlineStr">
        <is>
          <t>1xATR</t>
        </is>
      </c>
      <c r="D38" s="3" t="n">
        <v>0.5904631330029433</v>
      </c>
      <c r="E38" s="3" t="n">
        <v>0.5343320504951351</v>
      </c>
      <c r="F38" s="3" t="n">
        <v>0.6465942155107515</v>
      </c>
      <c r="G38" s="2" t="n">
        <v>753</v>
      </c>
      <c r="H38" s="2" t="inlineStr">
        <is>
          <t>GUVENILIR</t>
        </is>
      </c>
    </row>
    <row r="39">
      <c r="A39" s="2" t="inlineStr">
        <is>
          <t>BRYAT.IS</t>
        </is>
      </c>
      <c r="B39" s="2" t="n">
        <v>3</v>
      </c>
      <c r="C39" s="2" t="inlineStr">
        <is>
          <t>1xATR</t>
        </is>
      </c>
      <c r="D39" s="3" t="n">
        <v>0.5895882305260598</v>
      </c>
      <c r="E39" s="3" t="n">
        <v>0.5395233958219239</v>
      </c>
      <c r="F39" s="3" t="n">
        <v>0.6396530652301957</v>
      </c>
      <c r="G39" s="2" t="n">
        <v>753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0.589265404916742</v>
      </c>
      <c r="E40" s="3" t="n">
        <v>0.528641105195791</v>
      </c>
      <c r="F40" s="3" t="n">
        <v>0.6498897046376929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0.5875737562929682</v>
      </c>
      <c r="E41" s="3" t="n">
        <v>0.5292536566540507</v>
      </c>
      <c r="F41" s="3" t="n">
        <v>0.6458938559318856</v>
      </c>
      <c r="G41" s="2" t="n">
        <v>753</v>
      </c>
      <c r="H41" s="2" t="inlineStr">
        <is>
          <t>GUVENILIR</t>
        </is>
      </c>
    </row>
    <row r="42">
      <c r="A42" s="2" t="inlineStr">
        <is>
          <t>SASA.IS</t>
        </is>
      </c>
      <c r="B42" s="2" t="n">
        <v>5</v>
      </c>
      <c r="C42" s="2" t="inlineStr">
        <is>
          <t>1xATR</t>
        </is>
      </c>
      <c r="D42" s="3" t="n">
        <v>0.5871397412277916</v>
      </c>
      <c r="E42" s="3" t="n">
        <v>0.5298239339824482</v>
      </c>
      <c r="F42" s="3" t="n">
        <v>0.6444555484731349</v>
      </c>
      <c r="G42" s="2" t="n">
        <v>753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0.5869269949066214</v>
      </c>
      <c r="E43" s="3" t="n">
        <v>0.5318548709350095</v>
      </c>
      <c r="F43" s="3" t="n">
        <v>0.6419991188782332</v>
      </c>
      <c r="G43" s="2" t="n">
        <v>753</v>
      </c>
      <c r="H43" s="2" t="inlineStr">
        <is>
          <t>GUVENILIR</t>
        </is>
      </c>
    </row>
    <row r="44">
      <c r="A44" s="2" t="inlineStr">
        <is>
          <t>AGHOL.IS</t>
        </is>
      </c>
      <c r="B44" s="2" t="n">
        <v>1</v>
      </c>
      <c r="C44" s="2" t="inlineStr">
        <is>
          <t>1xATR</t>
        </is>
      </c>
      <c r="D44" s="3" t="n">
        <v>0.5856838812246782</v>
      </c>
      <c r="E44" s="3" t="n">
        <v>0.5289837129244214</v>
      </c>
      <c r="F44" s="3" t="n">
        <v>0.642384049524935</v>
      </c>
      <c r="G44" s="2" t="n">
        <v>753</v>
      </c>
      <c r="H44" s="2" t="inlineStr">
        <is>
          <t>GUVENILIR</t>
        </is>
      </c>
    </row>
    <row r="45">
      <c r="A45" s="2" t="inlineStr">
        <is>
          <t>QUAGR.IS</t>
        </is>
      </c>
      <c r="B45" s="2" t="n">
        <v>10</v>
      </c>
      <c r="C45" s="2" t="inlineStr">
        <is>
          <t>1xATR</t>
        </is>
      </c>
      <c r="D45" s="3" t="n">
        <v>0.5850596359070935</v>
      </c>
      <c r="E45" s="3" t="n">
        <v>0.3903423022692425</v>
      </c>
      <c r="F45" s="3" t="n">
        <v>0.7797769695449446</v>
      </c>
      <c r="G45" s="2" t="n">
        <v>145</v>
      </c>
      <c r="H45" s="2" t="inlineStr">
        <is>
          <t>ornek az</t>
        </is>
      </c>
    </row>
    <row r="46">
      <c r="A46" s="2" t="inlineStr">
        <is>
          <t>VAKBN.IS</t>
        </is>
      </c>
      <c r="B46" s="2" t="n">
        <v>1</v>
      </c>
      <c r="C46" s="2" t="inlineStr">
        <is>
          <t>1xATR</t>
        </is>
      </c>
      <c r="D46" s="3" t="n">
        <v>0.5850124451819367</v>
      </c>
      <c r="E46" s="3" t="n">
        <v>0.5238896772631995</v>
      </c>
      <c r="F46" s="3" t="n">
        <v>0.646135213100674</v>
      </c>
      <c r="G46" s="2" t="n">
        <v>753</v>
      </c>
      <c r="H46" s="2" t="inlineStr">
        <is>
          <t>GUVENILIR</t>
        </is>
      </c>
    </row>
    <row r="47">
      <c r="A47" s="2" t="inlineStr">
        <is>
          <t>TUKAS.IS</t>
        </is>
      </c>
      <c r="B47" s="2" t="n">
        <v>5</v>
      </c>
      <c r="C47" s="2" t="inlineStr">
        <is>
          <t>1xATR</t>
        </is>
      </c>
      <c r="D47" s="3" t="n">
        <v>0.5846091946720877</v>
      </c>
      <c r="E47" s="3" t="n">
        <v>0.5272847380787118</v>
      </c>
      <c r="F47" s="3" t="n">
        <v>0.6419336512654636</v>
      </c>
      <c r="G47" s="2" t="n">
        <v>753</v>
      </c>
      <c r="H47" s="2" t="inlineStr">
        <is>
          <t>GUVENILIR</t>
        </is>
      </c>
    </row>
    <row r="48">
      <c r="A48" s="2" t="inlineStr">
        <is>
          <t>RALYH.IS</t>
        </is>
      </c>
      <c r="B48" s="2" t="n">
        <v>3</v>
      </c>
      <c r="C48" s="2" t="inlineStr">
        <is>
          <t>1xATR</t>
        </is>
      </c>
      <c r="D48" s="3" t="n">
        <v>0.5842460164068204</v>
      </c>
      <c r="E48" s="3" t="n">
        <v>0.5325901926864837</v>
      </c>
      <c r="F48" s="3" t="n">
        <v>0.6359018401271571</v>
      </c>
      <c r="G48" s="2" t="n">
        <v>753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3</v>
      </c>
      <c r="C49" s="2" t="inlineStr">
        <is>
          <t>1xATR</t>
        </is>
      </c>
      <c r="D49" s="3" t="n">
        <v>0.583710407239819</v>
      </c>
      <c r="E49" s="3" t="n">
        <v>0.4586489365022413</v>
      </c>
      <c r="F49" s="3" t="n">
        <v>0.7087718779773968</v>
      </c>
      <c r="G49" s="2" t="n">
        <v>145</v>
      </c>
      <c r="H49" s="2" t="inlineStr">
        <is>
          <t>ornek az</t>
        </is>
      </c>
    </row>
    <row r="50">
      <c r="A50" s="2" t="inlineStr">
        <is>
          <t>FENER.IS</t>
        </is>
      </c>
      <c r="B50" s="2" t="n">
        <v>3</v>
      </c>
      <c r="C50" s="2" t="inlineStr">
        <is>
          <t>1xATR</t>
        </is>
      </c>
      <c r="D50" s="3" t="n">
        <v>0.5830370238677275</v>
      </c>
      <c r="E50" s="3" t="n">
        <v>0.5304350312872934</v>
      </c>
      <c r="F50" s="3" t="n">
        <v>0.6356390164481616</v>
      </c>
      <c r="G50" s="2" t="n">
        <v>753</v>
      </c>
      <c r="H50" s="2" t="inlineStr">
        <is>
          <t>GUVENILIR</t>
        </is>
      </c>
    </row>
    <row r="51">
      <c r="A51" s="2" t="inlineStr">
        <is>
          <t>MAVI.IS</t>
        </is>
      </c>
      <c r="B51" s="2" t="n">
        <v>10</v>
      </c>
      <c r="C51" s="2" t="inlineStr">
        <is>
          <t>1xATR</t>
        </is>
      </c>
      <c r="D51" s="3" t="n">
        <v>0.5829205366357069</v>
      </c>
      <c r="E51" s="3" t="n">
        <v>0.454470519094393</v>
      </c>
      <c r="F51" s="3" t="n">
        <v>0.7113705541770208</v>
      </c>
      <c r="G51" s="2" t="n">
        <v>383</v>
      </c>
      <c r="H51" s="2" t="inlineStr">
        <is>
          <t>zayif</t>
        </is>
      </c>
    </row>
    <row r="52">
      <c r="A52" s="2" t="inlineStr">
        <is>
          <t>ASELS.IS</t>
        </is>
      </c>
      <c r="B52" s="2" t="n">
        <v>3</v>
      </c>
      <c r="C52" s="2" t="inlineStr">
        <is>
          <t>1xATR</t>
        </is>
      </c>
      <c r="D52" s="3" t="n">
        <v>0.5824684431977559</v>
      </c>
      <c r="E52" s="3" t="n">
        <v>0.530678630926874</v>
      </c>
      <c r="F52" s="3" t="n">
        <v>0.6342582554686379</v>
      </c>
      <c r="G52" s="2" t="n">
        <v>753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0.5822044906290592</v>
      </c>
      <c r="E53" s="3" t="n">
        <v>0.5245159665706723</v>
      </c>
      <c r="F53" s="3" t="n">
        <v>0.6398930146874461</v>
      </c>
      <c r="G53" s="2" t="n">
        <v>753</v>
      </c>
      <c r="H53" s="2" t="inlineStr">
        <is>
          <t>GUVENILIR</t>
        </is>
      </c>
    </row>
    <row r="54">
      <c r="A54" s="2" t="inlineStr">
        <is>
          <t>OYAKC.IS</t>
        </is>
      </c>
      <c r="B54" s="2" t="n">
        <v>1</v>
      </c>
      <c r="C54" s="2" t="inlineStr">
        <is>
          <t>1xATR</t>
        </is>
      </c>
      <c r="D54" s="3" t="n">
        <v>0.5818087022466585</v>
      </c>
      <c r="E54" s="3" t="n">
        <v>0.5273974367931359</v>
      </c>
      <c r="F54" s="3" t="n">
        <v>0.6362199677001811</v>
      </c>
      <c r="G54" s="2" t="n">
        <v>753</v>
      </c>
      <c r="H54" s="2" t="inlineStr">
        <is>
          <t>GUVENILIR</t>
        </is>
      </c>
    </row>
    <row r="55">
      <c r="A55" s="2" t="inlineStr">
        <is>
          <t>QUAGR.IS</t>
        </is>
      </c>
      <c r="B55" s="2" t="n">
        <v>5</v>
      </c>
      <c r="C55" s="2" t="inlineStr">
        <is>
          <t>1xATR</t>
        </is>
      </c>
      <c r="D55" s="3" t="n">
        <v>0.5808913308913309</v>
      </c>
      <c r="E55" s="3" t="n">
        <v>0.4451960192250993</v>
      </c>
      <c r="F55" s="3" t="n">
        <v>0.7165866425575625</v>
      </c>
      <c r="G55" s="2" t="n">
        <v>145</v>
      </c>
      <c r="H55" s="2" t="inlineStr">
        <is>
          <t>ornek az</t>
        </is>
      </c>
    </row>
    <row r="56">
      <c r="A56" s="2" t="inlineStr">
        <is>
          <t>ASELS.IS</t>
        </is>
      </c>
      <c r="B56" s="2" t="n">
        <v>5</v>
      </c>
      <c r="C56" s="2" t="inlineStr">
        <is>
          <t>1xATR</t>
        </is>
      </c>
      <c r="D56" s="3" t="n">
        <v>0.5804514170905827</v>
      </c>
      <c r="E56" s="3" t="n">
        <v>0.5228342733482118</v>
      </c>
      <c r="F56" s="3" t="n">
        <v>0.6380685608329536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0.5800877532584849</v>
      </c>
      <c r="E57" s="3" t="n">
        <v>0.5231989510384639</v>
      </c>
      <c r="F57" s="3" t="n">
        <v>0.636976555478506</v>
      </c>
      <c r="G57" s="2" t="n">
        <v>753</v>
      </c>
      <c r="H57" s="2" t="inlineStr">
        <is>
          <t>GUVENILIR</t>
        </is>
      </c>
    </row>
    <row r="58">
      <c r="A58" s="2" t="inlineStr">
        <is>
          <t>KCHOL.IS</t>
        </is>
      </c>
      <c r="B58" s="2" t="n">
        <v>5</v>
      </c>
      <c r="C58" s="2" t="inlineStr">
        <is>
          <t>1xATR</t>
        </is>
      </c>
      <c r="D58" s="3" t="n">
        <v>0.5790064963610609</v>
      </c>
      <c r="E58" s="3" t="n">
        <v>0.4907780745797181</v>
      </c>
      <c r="F58" s="3" t="n">
        <v>0.6672349181424039</v>
      </c>
      <c r="G58" s="2" t="n">
        <v>753</v>
      </c>
      <c r="H58" s="2" t="inlineStr">
        <is>
          <t>zayif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0.5779326364692219</v>
      </c>
      <c r="E59" s="3" t="n">
        <v>0.4879901497591599</v>
      </c>
      <c r="F59" s="3" t="n">
        <v>0.6678751231792839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0.5724570575056012</v>
      </c>
      <c r="E60" s="3" t="n">
        <v>0.511128528637294</v>
      </c>
      <c r="F60" s="3" t="n">
        <v>0.6337855863739084</v>
      </c>
      <c r="G60" s="2" t="n">
        <v>753</v>
      </c>
      <c r="H60" s="2" t="inlineStr">
        <is>
          <t>GUVENILIR</t>
        </is>
      </c>
    </row>
    <row r="61">
      <c r="A61" s="2" t="inlineStr">
        <is>
          <t>HALKB.IS</t>
        </is>
      </c>
      <c r="B61" s="2" t="n">
        <v>10</v>
      </c>
      <c r="C61" s="2" t="inlineStr">
        <is>
          <t>1xATR</t>
        </is>
      </c>
      <c r="D61" s="3" t="n">
        <v>0.5712321996725667</v>
      </c>
      <c r="E61" s="3" t="n">
        <v>0.4725924244049709</v>
      </c>
      <c r="F61" s="3" t="n">
        <v>0.6698719749401625</v>
      </c>
      <c r="G61" s="2" t="n">
        <v>753</v>
      </c>
      <c r="H61" s="2" t="inlineStr">
        <is>
          <t>zayif</t>
        </is>
      </c>
    </row>
    <row r="62">
      <c r="A62" s="2" t="inlineStr">
        <is>
          <t>TOASO.IS</t>
        </is>
      </c>
      <c r="B62" s="2" t="n">
        <v>3</v>
      </c>
      <c r="C62" s="2" t="inlineStr">
        <is>
          <t>1xATR</t>
        </is>
      </c>
      <c r="D62" s="3" t="n">
        <v>0.5710005251289655</v>
      </c>
      <c r="E62" s="3" t="n">
        <v>0.508616900959448</v>
      </c>
      <c r="F62" s="3" t="n">
        <v>0.633384149298483</v>
      </c>
      <c r="G62" s="2" t="n">
        <v>753</v>
      </c>
      <c r="H62" s="2" t="inlineStr">
        <is>
          <t>GUVENILIR</t>
        </is>
      </c>
    </row>
    <row r="63">
      <c r="A63" s="2" t="inlineStr">
        <is>
          <t>TCELL.IS</t>
        </is>
      </c>
      <c r="B63" s="2" t="n">
        <v>10</v>
      </c>
      <c r="C63" s="2" t="inlineStr">
        <is>
          <t>1xATR</t>
        </is>
      </c>
      <c r="D63" s="3" t="n">
        <v>0.5707502374169041</v>
      </c>
      <c r="E63" s="3" t="n">
        <v>0.4611008154236333</v>
      </c>
      <c r="F63" s="3" t="n">
        <v>0.6803996594101749</v>
      </c>
      <c r="G63" s="2" t="n">
        <v>753</v>
      </c>
      <c r="H63" s="2" t="inlineStr">
        <is>
          <t>zayif</t>
        </is>
      </c>
    </row>
    <row r="64">
      <c r="A64" s="2" t="inlineStr">
        <is>
          <t>TRALT.IS</t>
        </is>
      </c>
      <c r="B64" s="2" t="n">
        <v>1</v>
      </c>
      <c r="C64" s="2" t="inlineStr">
        <is>
          <t>1xATR</t>
        </is>
      </c>
      <c r="D64" s="3" t="n">
        <v>0.5705477707006369</v>
      </c>
      <c r="E64" s="3" t="n">
        <v>0.514068412195727</v>
      </c>
      <c r="F64" s="3" t="n">
        <v>0.6270271292055468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0.5694102617092829</v>
      </c>
      <c r="E65" s="3" t="n">
        <v>0.5067411781620811</v>
      </c>
      <c r="F65" s="3" t="n">
        <v>0.6320793452564847</v>
      </c>
      <c r="G65" s="2" t="n">
        <v>628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0.5693107064543808</v>
      </c>
      <c r="E66" s="3" t="n">
        <v>0.5147582247486183</v>
      </c>
      <c r="F66" s="3" t="n">
        <v>0.6238631881601432</v>
      </c>
      <c r="G66" s="2" t="n">
        <v>753</v>
      </c>
      <c r="H66" s="2" t="inlineStr">
        <is>
          <t>GUVENILIR</t>
        </is>
      </c>
    </row>
    <row r="67">
      <c r="A67" s="2" t="inlineStr">
        <is>
          <t>ARCLK.IS</t>
        </is>
      </c>
      <c r="B67" s="2" t="n">
        <v>3</v>
      </c>
      <c r="C67" s="2" t="inlineStr">
        <is>
          <t>1xATR</t>
        </is>
      </c>
      <c r="D67" s="3" t="n">
        <v>0.5677583039281444</v>
      </c>
      <c r="E67" s="3" t="n">
        <v>0.507216593519466</v>
      </c>
      <c r="F67" s="3" t="n">
        <v>0.6283000143368228</v>
      </c>
      <c r="G67" s="2" t="n">
        <v>753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0.5674488337226735</v>
      </c>
      <c r="E68" s="3" t="n">
        <v>0.5011038897335028</v>
      </c>
      <c r="F68" s="3" t="n">
        <v>0.6337937777118442</v>
      </c>
      <c r="G68" s="2" t="n">
        <v>753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0.5667684167684167</v>
      </c>
      <c r="E69" s="3" t="n">
        <v>0.5106244472896913</v>
      </c>
      <c r="F69" s="3" t="n">
        <v>0.6229123862471422</v>
      </c>
      <c r="G69" s="2" t="n">
        <v>753</v>
      </c>
      <c r="H69" s="2" t="inlineStr">
        <is>
          <t>GUVENILIR</t>
        </is>
      </c>
    </row>
    <row r="70">
      <c r="A70" s="2" t="inlineStr">
        <is>
          <t>ECILC.IS</t>
        </is>
      </c>
      <c r="B70" s="2" t="n">
        <v>1</v>
      </c>
      <c r="C70" s="2" t="inlineStr">
        <is>
          <t>1xATR</t>
        </is>
      </c>
      <c r="D70" s="3" t="n">
        <v>0.5653881813302103</v>
      </c>
      <c r="E70" s="3" t="n">
        <v>0.5101858657752104</v>
      </c>
      <c r="F70" s="3" t="n">
        <v>0.6205904968852102</v>
      </c>
      <c r="G70" s="2" t="n">
        <v>753</v>
      </c>
      <c r="H70" s="2" t="inlineStr">
        <is>
          <t>GUVENILIR</t>
        </is>
      </c>
    </row>
    <row r="71">
      <c r="A71" s="2" t="inlineStr">
        <is>
          <t>SAHOL.IS</t>
        </is>
      </c>
      <c r="B71" s="2" t="n">
        <v>3</v>
      </c>
      <c r="C71" s="2" t="inlineStr">
        <is>
          <t>1xATR</t>
        </is>
      </c>
      <c r="D71" s="3" t="n">
        <v>0.5649911197389617</v>
      </c>
      <c r="E71" s="3" t="n">
        <v>0.4926922371803271</v>
      </c>
      <c r="F71" s="3" t="n">
        <v>0.6372900022975962</v>
      </c>
      <c r="G71" s="2" t="n">
        <v>753</v>
      </c>
      <c r="H71" s="2" t="inlineStr">
        <is>
          <t>zayif</t>
        </is>
      </c>
    </row>
    <row r="72">
      <c r="A72" s="2" t="inlineStr">
        <is>
          <t>KUYAS.IS</t>
        </is>
      </c>
      <c r="B72" s="2" t="n">
        <v>1</v>
      </c>
      <c r="C72" s="2" t="inlineStr">
        <is>
          <t>1xATR</t>
        </is>
      </c>
      <c r="D72" s="3" t="n">
        <v>0.5647012862122851</v>
      </c>
      <c r="E72" s="3" t="n">
        <v>0.506385499171779</v>
      </c>
      <c r="F72" s="3" t="n">
        <v>0.6230170732527912</v>
      </c>
      <c r="G72" s="2" t="n">
        <v>682</v>
      </c>
      <c r="H72" s="2" t="inlineStr">
        <is>
          <t>GUVENILIR</t>
        </is>
      </c>
    </row>
    <row r="73">
      <c r="A73" s="2" t="inlineStr">
        <is>
          <t>VAKBN.IS</t>
        </is>
      </c>
      <c r="B73" s="2" t="n">
        <v>3</v>
      </c>
      <c r="C73" s="2" t="inlineStr">
        <is>
          <t>1xATR</t>
        </is>
      </c>
      <c r="D73" s="3" t="n">
        <v>0.5645885125754689</v>
      </c>
      <c r="E73" s="3" t="n">
        <v>0.500830010045819</v>
      </c>
      <c r="F73" s="3" t="n">
        <v>0.6283470151051189</v>
      </c>
      <c r="G73" s="2" t="n">
        <v>753</v>
      </c>
      <c r="H73" s="2" t="inlineStr">
        <is>
          <t>GUVENILIR</t>
        </is>
      </c>
    </row>
    <row r="74">
      <c r="A74" s="2" t="inlineStr">
        <is>
          <t>BSOKE.IS</t>
        </is>
      </c>
      <c r="B74" s="2" t="n">
        <v>10</v>
      </c>
      <c r="C74" s="2" t="inlineStr">
        <is>
          <t>1xATR</t>
        </is>
      </c>
      <c r="D74" s="3" t="n">
        <v>0.5644688562734921</v>
      </c>
      <c r="E74" s="3" t="n">
        <v>0.481096890108044</v>
      </c>
      <c r="F74" s="3" t="n">
        <v>0.6478408224389401</v>
      </c>
      <c r="G74" s="2" t="n">
        <v>752</v>
      </c>
      <c r="H74" s="2" t="inlineStr">
        <is>
          <t>zayif</t>
        </is>
      </c>
    </row>
    <row r="75">
      <c r="A75" s="2" t="inlineStr">
        <is>
          <t>SARKY.IS</t>
        </is>
      </c>
      <c r="B75" s="2" t="n">
        <v>5</v>
      </c>
      <c r="C75" s="2" t="inlineStr">
        <is>
          <t>1xATR</t>
        </is>
      </c>
      <c r="D75" s="3" t="n">
        <v>0.5644043057836161</v>
      </c>
      <c r="E75" s="3" t="n">
        <v>0.5048176553894278</v>
      </c>
      <c r="F75" s="3" t="n">
        <v>0.6239909561778044</v>
      </c>
      <c r="G75" s="2" t="n">
        <v>753</v>
      </c>
      <c r="H75" s="2" t="inlineStr">
        <is>
          <t>GUVENILIR</t>
        </is>
      </c>
    </row>
    <row r="76">
      <c r="A76" s="2" t="inlineStr">
        <is>
          <t>KCHOL.IS</t>
        </is>
      </c>
      <c r="B76" s="2" t="n">
        <v>1</v>
      </c>
      <c r="C76" s="2" t="inlineStr">
        <is>
          <t>1xATR</t>
        </is>
      </c>
      <c r="D76" s="3" t="n">
        <v>0.5643737002079667</v>
      </c>
      <c r="E76" s="3" t="n">
        <v>0.5009124492748527</v>
      </c>
      <c r="F76" s="3" t="n">
        <v>0.6278349511410808</v>
      </c>
      <c r="G76" s="2" t="n">
        <v>753</v>
      </c>
      <c r="H76" s="2" t="inlineStr">
        <is>
          <t>GUVENILIR</t>
        </is>
      </c>
    </row>
    <row r="77">
      <c r="A77" s="2" t="inlineStr">
        <is>
          <t>SARKY.IS</t>
        </is>
      </c>
      <c r="B77" s="2" t="n">
        <v>1</v>
      </c>
      <c r="C77" s="2" t="inlineStr">
        <is>
          <t>1xATR</t>
        </is>
      </c>
      <c r="D77" s="3" t="n">
        <v>0.5643228302929796</v>
      </c>
      <c r="E77" s="3" t="n">
        <v>0.5118790901191902</v>
      </c>
      <c r="F77" s="3" t="n">
        <v>0.616766570466769</v>
      </c>
      <c r="G77" s="2" t="n">
        <v>753</v>
      </c>
      <c r="H77" s="2" t="inlineStr">
        <is>
          <t>GUVENILIR</t>
        </is>
      </c>
    </row>
    <row r="78">
      <c r="A78" s="2" t="inlineStr">
        <is>
          <t>ISCTR.IS</t>
        </is>
      </c>
      <c r="B78" s="2" t="n">
        <v>3</v>
      </c>
      <c r="C78" s="2" t="inlineStr">
        <is>
          <t>1xATR</t>
        </is>
      </c>
      <c r="D78" s="3" t="n">
        <v>0.5642869987412336</v>
      </c>
      <c r="E78" s="3" t="n">
        <v>0.4969180098853979</v>
      </c>
      <c r="F78" s="3" t="n">
        <v>0.6316559875970692</v>
      </c>
      <c r="G78" s="2" t="n">
        <v>753</v>
      </c>
      <c r="H78" s="2" t="inlineStr">
        <is>
          <t>zayif</t>
        </is>
      </c>
    </row>
    <row r="79">
      <c r="A79" s="2" t="inlineStr">
        <is>
          <t>ARCLK.IS</t>
        </is>
      </c>
      <c r="B79" s="2" t="n">
        <v>5</v>
      </c>
      <c r="C79" s="2" t="inlineStr">
        <is>
          <t>1xATR</t>
        </is>
      </c>
      <c r="D79" s="3" t="n">
        <v>0.5635251598554351</v>
      </c>
      <c r="E79" s="3" t="n">
        <v>0.4938482356569251</v>
      </c>
      <c r="F79" s="3" t="n">
        <v>0.633202084053945</v>
      </c>
      <c r="G79" s="2" t="n">
        <v>753</v>
      </c>
      <c r="H79" s="2" t="inlineStr">
        <is>
          <t>zayif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0.5634094427244583</v>
      </c>
      <c r="E80" s="3" t="n">
        <v>0.4992329584822197</v>
      </c>
      <c r="F80" s="3" t="n">
        <v>0.6275859269666968</v>
      </c>
      <c r="G80" s="2" t="n">
        <v>639</v>
      </c>
      <c r="H80" s="2" t="inlineStr">
        <is>
          <t>zayif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0.5632245271507016</v>
      </c>
      <c r="E81" s="3" t="n">
        <v>0.4698071529434223</v>
      </c>
      <c r="F81" s="3" t="n">
        <v>0.6566419013579808</v>
      </c>
      <c r="G81" s="2" t="n">
        <v>342</v>
      </c>
      <c r="H81" s="2" t="inlineStr">
        <is>
          <t>zayif</t>
        </is>
      </c>
    </row>
    <row r="82">
      <c r="A82" s="2" t="inlineStr">
        <is>
          <t>HEKTS.IS</t>
        </is>
      </c>
      <c r="B82" s="2" t="n">
        <v>3</v>
      </c>
      <c r="C82" s="2" t="inlineStr">
        <is>
          <t>1xATR</t>
        </is>
      </c>
      <c r="D82" s="3" t="n">
        <v>0.5631449253041737</v>
      </c>
      <c r="E82" s="3" t="n">
        <v>0.5108417096033954</v>
      </c>
      <c r="F82" s="3" t="n">
        <v>0.615448141004952</v>
      </c>
      <c r="G82" s="2" t="n">
        <v>753</v>
      </c>
      <c r="H82" s="2" t="inlineStr">
        <is>
          <t>GUVENILIR</t>
        </is>
      </c>
    </row>
    <row r="83">
      <c r="A83" s="2" t="inlineStr">
        <is>
          <t>ISMEN.IS</t>
        </is>
      </c>
      <c r="B83" s="2" t="n">
        <v>1</v>
      </c>
      <c r="C83" s="2" t="inlineStr">
        <is>
          <t>1xATR</t>
        </is>
      </c>
      <c r="D83" s="3" t="n">
        <v>0.5617670443251839</v>
      </c>
      <c r="E83" s="3" t="n">
        <v>0.506063930522928</v>
      </c>
      <c r="F83" s="3" t="n">
        <v>0.6174701581274398</v>
      </c>
      <c r="G83" s="2" t="n">
        <v>753</v>
      </c>
      <c r="H83" s="2" t="inlineStr">
        <is>
          <t>GUVENILIR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0.5603174603174603</v>
      </c>
      <c r="E84" s="3" t="n">
        <v>0.4995924443482454</v>
      </c>
      <c r="F84" s="3" t="n">
        <v>0.6210424762866752</v>
      </c>
      <c r="G84" s="2" t="n">
        <v>753</v>
      </c>
      <c r="H84" s="2" t="inlineStr">
        <is>
          <t>zayif</t>
        </is>
      </c>
    </row>
    <row r="85">
      <c r="A85" s="2" t="inlineStr">
        <is>
          <t>PETKM.IS</t>
        </is>
      </c>
      <c r="B85" s="2" t="n">
        <v>5</v>
      </c>
      <c r="C85" s="2" t="inlineStr">
        <is>
          <t>1xATR</t>
        </is>
      </c>
      <c r="D85" s="3" t="n">
        <v>0.5598473066591263</v>
      </c>
      <c r="E85" s="3" t="n">
        <v>0.4932968143864523</v>
      </c>
      <c r="F85" s="3" t="n">
        <v>0.6263977989318003</v>
      </c>
      <c r="G85" s="2" t="n">
        <v>753</v>
      </c>
      <c r="H85" s="2" t="inlineStr">
        <is>
          <t>zayif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0.5597349613726454</v>
      </c>
      <c r="E86" s="3" t="n">
        <v>0.4995049216250922</v>
      </c>
      <c r="F86" s="3" t="n">
        <v>0.6199650011201987</v>
      </c>
      <c r="G86" s="2" t="n">
        <v>753</v>
      </c>
      <c r="H86" s="2" t="inlineStr">
        <is>
          <t>zayif</t>
        </is>
      </c>
    </row>
    <row r="87">
      <c r="A87" s="2" t="inlineStr">
        <is>
          <t>DOHOL.IS</t>
        </is>
      </c>
      <c r="B87" s="2" t="n">
        <v>3</v>
      </c>
      <c r="C87" s="2" t="inlineStr">
        <is>
          <t>1xATR</t>
        </is>
      </c>
      <c r="D87" s="3" t="n">
        <v>0.559432933478735</v>
      </c>
      <c r="E87" s="3" t="n">
        <v>0.4968787357468321</v>
      </c>
      <c r="F87" s="3" t="n">
        <v>0.6219871312106379</v>
      </c>
      <c r="G87" s="2" t="n">
        <v>753</v>
      </c>
      <c r="H87" s="2" t="inlineStr">
        <is>
          <t>zayif</t>
        </is>
      </c>
    </row>
    <row r="88">
      <c r="A88" s="2" t="inlineStr">
        <is>
          <t>EREGL.IS</t>
        </is>
      </c>
      <c r="B88" s="2" t="n">
        <v>1</v>
      </c>
      <c r="C88" s="2" t="inlineStr">
        <is>
          <t>1xATR</t>
        </is>
      </c>
      <c r="D88" s="3" t="n">
        <v>0.5588345965704457</v>
      </c>
      <c r="E88" s="3" t="n">
        <v>0.5008509487080685</v>
      </c>
      <c r="F88" s="3" t="n">
        <v>0.6168182444328228</v>
      </c>
      <c r="G88" s="2" t="n">
        <v>753</v>
      </c>
      <c r="H88" s="2" t="inlineStr">
        <is>
          <t>GUVENILIR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0.5582680698319464</v>
      </c>
      <c r="E89" s="3" t="n">
        <v>0.4448372281923458</v>
      </c>
      <c r="F89" s="3" t="n">
        <v>0.671698911471547</v>
      </c>
      <c r="G89" s="2" t="n">
        <v>753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0.5579233103919976</v>
      </c>
      <c r="E90" s="3" t="n">
        <v>0.5064253243920472</v>
      </c>
      <c r="F90" s="3" t="n">
        <v>0.609421296391948</v>
      </c>
      <c r="G90" s="2" t="n">
        <v>753</v>
      </c>
      <c r="H90" s="2" t="inlineStr">
        <is>
          <t>GUVENILIR</t>
        </is>
      </c>
    </row>
    <row r="91">
      <c r="A91" s="2" t="inlineStr">
        <is>
          <t>EKGYO.IS</t>
        </is>
      </c>
      <c r="B91" s="2" t="n">
        <v>5</v>
      </c>
      <c r="C91" s="2" t="inlineStr">
        <is>
          <t>1xATR</t>
        </is>
      </c>
      <c r="D91" s="3" t="n">
        <v>0.5571281054485817</v>
      </c>
      <c r="E91" s="3" t="n">
        <v>0.4881277093106745</v>
      </c>
      <c r="F91" s="3" t="n">
        <v>0.6261285015864889</v>
      </c>
      <c r="G91" s="2" t="n">
        <v>753</v>
      </c>
      <c r="H91" s="2" t="inlineStr">
        <is>
          <t>zayif</t>
        </is>
      </c>
    </row>
    <row r="92">
      <c r="A92" s="2" t="inlineStr">
        <is>
          <t>TRENJ.IS</t>
        </is>
      </c>
      <c r="B92" s="2" t="n">
        <v>5</v>
      </c>
      <c r="C92" s="2" t="inlineStr">
        <is>
          <t>1xATR</t>
        </is>
      </c>
      <c r="D92" s="3" t="n">
        <v>0.5570675226412931</v>
      </c>
      <c r="E92" s="3" t="n">
        <v>0.4973584659052247</v>
      </c>
      <c r="F92" s="3" t="n">
        <v>0.6167765793773615</v>
      </c>
      <c r="G92" s="2" t="n">
        <v>753</v>
      </c>
      <c r="H92" s="2" t="inlineStr">
        <is>
          <t>zayif</t>
        </is>
      </c>
    </row>
    <row r="93">
      <c r="A93" s="2" t="inlineStr">
        <is>
          <t>TCELL.IS</t>
        </is>
      </c>
      <c r="B93" s="2" t="n">
        <v>5</v>
      </c>
      <c r="C93" s="2" t="inlineStr">
        <is>
          <t>1xATR</t>
        </is>
      </c>
      <c r="D93" s="3" t="n">
        <v>0.5569953298691048</v>
      </c>
      <c r="E93" s="3" t="n">
        <v>0.4851323596573171</v>
      </c>
      <c r="F93" s="3" t="n">
        <v>0.6288583000808926</v>
      </c>
      <c r="G93" s="2" t="n">
        <v>753</v>
      </c>
      <c r="H93" s="2" t="inlineStr">
        <is>
          <t>zayif</t>
        </is>
      </c>
    </row>
    <row r="94">
      <c r="A94" s="2" t="inlineStr">
        <is>
          <t>OYAKC.IS</t>
        </is>
      </c>
      <c r="B94" s="2" t="n">
        <v>5</v>
      </c>
      <c r="C94" s="2" t="inlineStr">
        <is>
          <t>1xATR</t>
        </is>
      </c>
      <c r="D94" s="3" t="n">
        <v>0.5567115366385439</v>
      </c>
      <c r="E94" s="3" t="n">
        <v>0.4959743407486867</v>
      </c>
      <c r="F94" s="3" t="n">
        <v>0.617448732528401</v>
      </c>
      <c r="G94" s="2" t="n">
        <v>753</v>
      </c>
      <c r="H94" s="2" t="inlineStr">
        <is>
          <t>zayif</t>
        </is>
      </c>
    </row>
    <row r="95">
      <c r="A95" s="2" t="inlineStr">
        <is>
          <t>GUBRF.IS</t>
        </is>
      </c>
      <c r="B95" s="2" t="n">
        <v>5</v>
      </c>
      <c r="C95" s="2" t="inlineStr">
        <is>
          <t>1xATR</t>
        </is>
      </c>
      <c r="D95" s="3" t="n">
        <v>0.5565864710324738</v>
      </c>
      <c r="E95" s="3" t="n">
        <v>0.49873277402766</v>
      </c>
      <c r="F95" s="3" t="n">
        <v>0.6144401680372877</v>
      </c>
      <c r="G95" s="2" t="n">
        <v>753</v>
      </c>
      <c r="H95" s="2" t="inlineStr">
        <is>
          <t>zayif</t>
        </is>
      </c>
    </row>
    <row r="96">
      <c r="A96" s="2" t="inlineStr">
        <is>
          <t>AKBNK.IS</t>
        </is>
      </c>
      <c r="B96" s="2" t="n">
        <v>1</v>
      </c>
      <c r="C96" s="2" t="inlineStr">
        <is>
          <t>1xATR</t>
        </is>
      </c>
      <c r="D96" s="3" t="n">
        <v>0.556255344339933</v>
      </c>
      <c r="E96" s="3" t="n">
        <v>0.4919887631452447</v>
      </c>
      <c r="F96" s="3" t="n">
        <v>0.6205219255346213</v>
      </c>
      <c r="G96" s="2" t="n">
        <v>753</v>
      </c>
      <c r="H96" s="2" t="inlineStr">
        <is>
          <t>zayif</t>
        </is>
      </c>
    </row>
    <row r="97">
      <c r="A97" s="2" t="inlineStr">
        <is>
          <t>FROTO.IS</t>
        </is>
      </c>
      <c r="B97" s="2" t="n">
        <v>1</v>
      </c>
      <c r="C97" s="2" t="inlineStr">
        <is>
          <t>1xATR</t>
        </is>
      </c>
      <c r="D97" s="3" t="n">
        <v>0.5561393805309734</v>
      </c>
      <c r="E97" s="3" t="n">
        <v>0.4973257176422178</v>
      </c>
      <c r="F97" s="3" t="n">
        <v>0.6149530434197291</v>
      </c>
      <c r="G97" s="2" t="n">
        <v>753</v>
      </c>
      <c r="H97" s="2" t="inlineStr">
        <is>
          <t>zayif</t>
        </is>
      </c>
    </row>
    <row r="98">
      <c r="A98" s="2" t="inlineStr">
        <is>
          <t>MAVI.IS</t>
        </is>
      </c>
      <c r="B98" s="2" t="n">
        <v>1</v>
      </c>
      <c r="C98" s="2" t="inlineStr">
        <is>
          <t>1xATR</t>
        </is>
      </c>
      <c r="D98" s="3" t="n">
        <v>0.5560621411685241</v>
      </c>
      <c r="E98" s="3" t="n">
        <v>0.4713286019058111</v>
      </c>
      <c r="F98" s="3" t="n">
        <v>0.6407956804312371</v>
      </c>
      <c r="G98" s="2" t="n">
        <v>383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0.5558925835438321</v>
      </c>
      <c r="E99" s="3" t="n">
        <v>0.4758206437600671</v>
      </c>
      <c r="F99" s="3" t="n">
        <v>0.635964523327597</v>
      </c>
      <c r="G99" s="2" t="n">
        <v>753</v>
      </c>
      <c r="H99" s="2" t="inlineStr">
        <is>
          <t>zayif</t>
        </is>
      </c>
    </row>
    <row r="100">
      <c r="A100" s="2" t="inlineStr">
        <is>
          <t>GSRAY.IS</t>
        </is>
      </c>
      <c r="B100" s="2" t="n">
        <v>5</v>
      </c>
      <c r="C100" s="2" t="inlineStr">
        <is>
          <t>1xATR</t>
        </is>
      </c>
      <c r="D100" s="3" t="n">
        <v>0.555205523788974</v>
      </c>
      <c r="E100" s="3" t="n">
        <v>0.4973601129630708</v>
      </c>
      <c r="F100" s="3" t="n">
        <v>0.6130509346148773</v>
      </c>
      <c r="G100" s="2" t="n">
        <v>753</v>
      </c>
      <c r="H100" s="2" t="inlineStr">
        <is>
          <t>zayif</t>
        </is>
      </c>
    </row>
    <row r="101">
      <c r="A101" s="2" t="inlineStr">
        <is>
          <t>TKFEN.IS</t>
        </is>
      </c>
      <c r="B101" s="2" t="n">
        <v>10</v>
      </c>
      <c r="C101" s="2" t="inlineStr">
        <is>
          <t>1xATR</t>
        </is>
      </c>
      <c r="D101" s="3" t="n">
        <v>0.5551837992515959</v>
      </c>
      <c r="E101" s="3" t="n">
        <v>0.4592646347253958</v>
      </c>
      <c r="F101" s="3" t="n">
        <v>0.651102963777796</v>
      </c>
      <c r="G101" s="2" t="n">
        <v>754</v>
      </c>
      <c r="H101" s="2" t="inlineStr">
        <is>
          <t>zayif</t>
        </is>
      </c>
    </row>
    <row r="102">
      <c r="A102" s="2" t="inlineStr">
        <is>
          <t>TRMET.IS</t>
        </is>
      </c>
      <c r="B102" s="2" t="n">
        <v>10</v>
      </c>
      <c r="C102" s="2" t="inlineStr">
        <is>
          <t>1xATR</t>
        </is>
      </c>
      <c r="D102" s="3" t="n">
        <v>0.5549142302297982</v>
      </c>
      <c r="E102" s="3" t="n">
        <v>0.4731110403927765</v>
      </c>
      <c r="F102" s="3" t="n">
        <v>0.63671742006682</v>
      </c>
      <c r="G102" s="2" t="n">
        <v>753</v>
      </c>
      <c r="H102" s="2" t="inlineStr">
        <is>
          <t>zayif</t>
        </is>
      </c>
    </row>
    <row r="103">
      <c r="A103" s="2" t="inlineStr">
        <is>
          <t>BRYAT.IS</t>
        </is>
      </c>
      <c r="B103" s="2" t="n">
        <v>5</v>
      </c>
      <c r="C103" s="2" t="inlineStr">
        <is>
          <t>1xATR</t>
        </is>
      </c>
      <c r="D103" s="3" t="n">
        <v>0.5543583179452745</v>
      </c>
      <c r="E103" s="3" t="n">
        <v>0.497351081749183</v>
      </c>
      <c r="F103" s="3" t="n">
        <v>0.6113655541413658</v>
      </c>
      <c r="G103" s="2" t="n">
        <v>753</v>
      </c>
      <c r="H103" s="2" t="inlineStr">
        <is>
          <t>zayif</t>
        </is>
      </c>
    </row>
    <row r="104">
      <c r="A104" s="2" t="inlineStr">
        <is>
          <t>ENKAI.IS</t>
        </is>
      </c>
      <c r="B104" s="2" t="n">
        <v>3</v>
      </c>
      <c r="C104" s="2" t="inlineStr">
        <is>
          <t>1xATR</t>
        </is>
      </c>
      <c r="D104" s="3" t="n">
        <v>0.5542926942764076</v>
      </c>
      <c r="E104" s="3" t="n">
        <v>0.5004613440195118</v>
      </c>
      <c r="F104" s="3" t="n">
        <v>0.6081240445333034</v>
      </c>
      <c r="G104" s="2" t="n">
        <v>754</v>
      </c>
      <c r="H104" s="2" t="inlineStr">
        <is>
          <t>GUVENILIR</t>
        </is>
      </c>
    </row>
    <row r="105">
      <c r="A105" s="2" t="inlineStr">
        <is>
          <t>TSKB.IS</t>
        </is>
      </c>
      <c r="B105" s="2" t="n">
        <v>10</v>
      </c>
      <c r="C105" s="2" t="inlineStr">
        <is>
          <t>1xATR</t>
        </is>
      </c>
      <c r="D105" s="3" t="n">
        <v>0.5542533684126605</v>
      </c>
      <c r="E105" s="3" t="n">
        <v>0.4423205032998261</v>
      </c>
      <c r="F105" s="3" t="n">
        <v>0.6661862335254949</v>
      </c>
      <c r="G105" s="2" t="n">
        <v>752</v>
      </c>
      <c r="H105" s="2" t="inlineStr">
        <is>
          <t>zayif</t>
        </is>
      </c>
    </row>
    <row r="106">
      <c r="A106" s="2" t="inlineStr">
        <is>
          <t>MGROS.IS</t>
        </is>
      </c>
      <c r="B106" s="2" t="n">
        <v>3</v>
      </c>
      <c r="C106" s="2" t="inlineStr">
        <is>
          <t>1xATR</t>
        </is>
      </c>
      <c r="D106" s="3" t="n">
        <v>0.5534343224735422</v>
      </c>
      <c r="E106" s="3" t="n">
        <v>0.4965096338520864</v>
      </c>
      <c r="F106" s="3" t="n">
        <v>0.6103590110949979</v>
      </c>
      <c r="G106" s="2" t="n">
        <v>754</v>
      </c>
      <c r="H106" s="2" t="inlineStr">
        <is>
          <t>zayif</t>
        </is>
      </c>
    </row>
    <row r="107">
      <c r="A107" s="2" t="inlineStr">
        <is>
          <t>SARKY.IS</t>
        </is>
      </c>
      <c r="B107" s="2" t="n">
        <v>3</v>
      </c>
      <c r="C107" s="2" t="inlineStr">
        <is>
          <t>1xATR</t>
        </is>
      </c>
      <c r="D107" s="3" t="n">
        <v>0.5532614926057549</v>
      </c>
      <c r="E107" s="3" t="n">
        <v>0.4998819355593206</v>
      </c>
      <c r="F107" s="3" t="n">
        <v>0.606641049652189</v>
      </c>
      <c r="G107" s="2" t="n">
        <v>753</v>
      </c>
      <c r="H107" s="2" t="inlineStr">
        <is>
          <t>zayif</t>
        </is>
      </c>
    </row>
    <row r="108">
      <c r="A108" s="2" t="inlineStr">
        <is>
          <t>TRALT.IS</t>
        </is>
      </c>
      <c r="B108" s="2" t="n">
        <v>10</v>
      </c>
      <c r="C108" s="2" t="inlineStr">
        <is>
          <t>1xATR</t>
        </is>
      </c>
      <c r="D108" s="3" t="n">
        <v>0.5532226990104212</v>
      </c>
      <c r="E108" s="3" t="n">
        <v>0.4708159803362341</v>
      </c>
      <c r="F108" s="3" t="n">
        <v>0.6356294176846083</v>
      </c>
      <c r="G108" s="2" t="n">
        <v>753</v>
      </c>
      <c r="H108" s="2" t="inlineStr">
        <is>
          <t>zayif</t>
        </is>
      </c>
    </row>
    <row r="109">
      <c r="A109" s="2" t="inlineStr">
        <is>
          <t>EUREN.IS</t>
        </is>
      </c>
      <c r="B109" s="2" t="n">
        <v>1</v>
      </c>
      <c r="C109" s="2" t="inlineStr">
        <is>
          <t>1xATR</t>
        </is>
      </c>
      <c r="D109" s="3" t="n">
        <v>0.5522222222222222</v>
      </c>
      <c r="E109" s="3" t="n">
        <v>0.3855489916635931</v>
      </c>
      <c r="F109" s="3" t="n">
        <v>0.7188954527808512</v>
      </c>
      <c r="G109" s="2" t="n">
        <v>75</v>
      </c>
      <c r="H109" s="2" t="inlineStr">
        <is>
          <t>ornek az</t>
        </is>
      </c>
    </row>
    <row r="110">
      <c r="A110" s="2" t="inlineStr">
        <is>
          <t>AKBNK.IS</t>
        </is>
      </c>
      <c r="B110" s="2" t="n">
        <v>10</v>
      </c>
      <c r="C110" s="2" t="inlineStr">
        <is>
          <t>1xATR</t>
        </is>
      </c>
      <c r="D110" s="3" t="n">
        <v>0.5512767425810904</v>
      </c>
      <c r="E110" s="3" t="n">
        <v>0.4309195402880961</v>
      </c>
      <c r="F110" s="3" t="n">
        <v>0.6716339448740847</v>
      </c>
      <c r="G110" s="2" t="n">
        <v>753</v>
      </c>
      <c r="H110" s="2" t="inlineStr">
        <is>
          <t>zayif</t>
        </is>
      </c>
    </row>
    <row r="111">
      <c r="A111" s="2" t="inlineStr">
        <is>
          <t>PGSUS.IS</t>
        </is>
      </c>
      <c r="B111" s="2" t="n">
        <v>3</v>
      </c>
      <c r="C111" s="2" t="inlineStr">
        <is>
          <t>1xATR</t>
        </is>
      </c>
      <c r="D111" s="3" t="n">
        <v>0.5507178780012979</v>
      </c>
      <c r="E111" s="3" t="n">
        <v>0.4857149528394494</v>
      </c>
      <c r="F111" s="3" t="n">
        <v>0.6157208031631464</v>
      </c>
      <c r="G111" s="2" t="n">
        <v>628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0.5496869252999387</v>
      </c>
      <c r="E112" s="3" t="n">
        <v>0.4673185469633931</v>
      </c>
      <c r="F112" s="3" t="n">
        <v>0.6320553036364842</v>
      </c>
      <c r="G112" s="2" t="n">
        <v>753</v>
      </c>
      <c r="H112" s="2" t="inlineStr">
        <is>
          <t>zayif</t>
        </is>
      </c>
    </row>
    <row r="113">
      <c r="A113" s="2" t="inlineStr">
        <is>
          <t>AEFES.IS</t>
        </is>
      </c>
      <c r="B113" s="2" t="n">
        <v>3</v>
      </c>
      <c r="C113" s="2" t="inlineStr">
        <is>
          <t>1xATR</t>
        </is>
      </c>
      <c r="D113" s="3" t="n">
        <v>0.5496841803043353</v>
      </c>
      <c r="E113" s="3" t="n">
        <v>0.4898055420897948</v>
      </c>
      <c r="F113" s="3" t="n">
        <v>0.6095628185188758</v>
      </c>
      <c r="G113" s="2" t="n">
        <v>753</v>
      </c>
      <c r="H113" s="2" t="inlineStr">
        <is>
          <t>zayif</t>
        </is>
      </c>
    </row>
    <row r="114">
      <c r="A114" s="2" t="inlineStr">
        <is>
          <t>AKBNK.IS</t>
        </is>
      </c>
      <c r="B114" s="2" t="n">
        <v>3</v>
      </c>
      <c r="C114" s="2" t="inlineStr">
        <is>
          <t>1xATR</t>
        </is>
      </c>
      <c r="D114" s="3" t="n">
        <v>0.5489713774597496</v>
      </c>
      <c r="E114" s="3" t="n">
        <v>0.473983543995922</v>
      </c>
      <c r="F114" s="3" t="n">
        <v>0.6239592109235771</v>
      </c>
      <c r="G114" s="2" t="n">
        <v>753</v>
      </c>
      <c r="H114" s="2" t="inlineStr">
        <is>
          <t>zayif</t>
        </is>
      </c>
    </row>
    <row r="115">
      <c r="A115" s="2" t="inlineStr">
        <is>
          <t>GUBRF.IS</t>
        </is>
      </c>
      <c r="B115" s="2" t="n">
        <v>10</v>
      </c>
      <c r="C115" s="2" t="inlineStr">
        <is>
          <t>1xATR</t>
        </is>
      </c>
      <c r="D115" s="3" t="n">
        <v>0.5483029297954671</v>
      </c>
      <c r="E115" s="3" t="n">
        <v>0.4655277429668324</v>
      </c>
      <c r="F115" s="3" t="n">
        <v>0.631078116624102</v>
      </c>
      <c r="G115" s="2" t="n">
        <v>753</v>
      </c>
      <c r="H115" s="2" t="inlineStr">
        <is>
          <t>zayif</t>
        </is>
      </c>
    </row>
    <row r="116">
      <c r="A116" s="2" t="inlineStr">
        <is>
          <t>TKFEN.IS</t>
        </is>
      </c>
      <c r="B116" s="2" t="n">
        <v>5</v>
      </c>
      <c r="C116" s="2" t="inlineStr">
        <is>
          <t>1xATR</t>
        </is>
      </c>
      <c r="D116" s="3" t="n">
        <v>0.5482751581955501</v>
      </c>
      <c r="E116" s="3" t="n">
        <v>0.4831076728807864</v>
      </c>
      <c r="F116" s="3" t="n">
        <v>0.6134426435103137</v>
      </c>
      <c r="G116" s="2" t="n">
        <v>754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0.5480912413699742</v>
      </c>
      <c r="E117" s="3" t="n">
        <v>0.4830024167497463</v>
      </c>
      <c r="F117" s="3" t="n">
        <v>0.6131800659902021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0.5473276781161637</v>
      </c>
      <c r="E118" s="3" t="n">
        <v>0.493698649823155</v>
      </c>
      <c r="F118" s="3" t="n">
        <v>0.6009567064091723</v>
      </c>
      <c r="G118" s="2" t="n">
        <v>753</v>
      </c>
      <c r="H118" s="2" t="inlineStr">
        <is>
          <t>zayif</t>
        </is>
      </c>
    </row>
    <row r="119">
      <c r="A119" s="2" t="inlineStr">
        <is>
          <t>GARAN.IS</t>
        </is>
      </c>
      <c r="B119" s="2" t="n">
        <v>5</v>
      </c>
      <c r="C119" s="2" t="inlineStr">
        <is>
          <t>1xATR</t>
        </is>
      </c>
      <c r="D119" s="3" t="n">
        <v>0.5470435908502373</v>
      </c>
      <c r="E119" s="3" t="n">
        <v>0.4749982984352072</v>
      </c>
      <c r="F119" s="3" t="n">
        <v>0.6190888832652675</v>
      </c>
      <c r="G119" s="2" t="n">
        <v>753</v>
      </c>
      <c r="H119" s="2" t="inlineStr">
        <is>
          <t>zayif</t>
        </is>
      </c>
    </row>
    <row r="120">
      <c r="A120" s="2" t="inlineStr">
        <is>
          <t>ISMEN.IS</t>
        </is>
      </c>
      <c r="B120" s="2" t="n">
        <v>5</v>
      </c>
      <c r="C120" s="2" t="inlineStr">
        <is>
          <t>1xATR</t>
        </is>
      </c>
      <c r="D120" s="3" t="n">
        <v>0.5468952423497878</v>
      </c>
      <c r="E120" s="3" t="n">
        <v>0.4880710649288029</v>
      </c>
      <c r="F120" s="3" t="n">
        <v>0.6057194197707728</v>
      </c>
      <c r="G120" s="2" t="n">
        <v>753</v>
      </c>
      <c r="H120" s="2" t="inlineStr">
        <is>
          <t>zayif</t>
        </is>
      </c>
    </row>
    <row r="121">
      <c r="A121" s="2" t="inlineStr">
        <is>
          <t>ENKAI.IS</t>
        </is>
      </c>
      <c r="B121" s="2" t="n">
        <v>1</v>
      </c>
      <c r="C121" s="2" t="inlineStr">
        <is>
          <t>1xATR</t>
        </is>
      </c>
      <c r="D121" s="3" t="n">
        <v>0.5465821812596006</v>
      </c>
      <c r="E121" s="3" t="n">
        <v>0.4901108767114886</v>
      </c>
      <c r="F121" s="3" t="n">
        <v>0.6030534858077126</v>
      </c>
      <c r="G121" s="2" t="n">
        <v>754</v>
      </c>
      <c r="H121" s="2" t="inlineStr">
        <is>
          <t>zayif</t>
        </is>
      </c>
    </row>
    <row r="122">
      <c r="A122" s="2" t="inlineStr">
        <is>
          <t>TUPRS.IS</t>
        </is>
      </c>
      <c r="B122" s="2" t="n">
        <v>5</v>
      </c>
      <c r="C122" s="2" t="inlineStr">
        <is>
          <t>1xATR</t>
        </is>
      </c>
      <c r="D122" s="3" t="n">
        <v>0.545754395529508</v>
      </c>
      <c r="E122" s="3" t="n">
        <v>0.4806152755892366</v>
      </c>
      <c r="F122" s="3" t="n">
        <v>0.6108935154697794</v>
      </c>
      <c r="G122" s="2" t="n">
        <v>753</v>
      </c>
      <c r="H122" s="2" t="inlineStr">
        <is>
          <t>zayif</t>
        </is>
      </c>
    </row>
    <row r="123">
      <c r="A123" s="2" t="inlineStr">
        <is>
          <t>ARCLK.IS</t>
        </is>
      </c>
      <c r="B123" s="2" t="n">
        <v>10</v>
      </c>
      <c r="C123" s="2" t="inlineStr">
        <is>
          <t>1xATR</t>
        </is>
      </c>
      <c r="D123" s="3" t="n">
        <v>0.5441960183767228</v>
      </c>
      <c r="E123" s="3" t="n">
        <v>0.4464731325651333</v>
      </c>
      <c r="F123" s="3" t="n">
        <v>0.6419189041883124</v>
      </c>
      <c r="G123" s="2" t="n">
        <v>753</v>
      </c>
      <c r="H123" s="2" t="inlineStr">
        <is>
          <t>zayif</t>
        </is>
      </c>
    </row>
    <row r="124">
      <c r="A124" s="2" t="inlineStr">
        <is>
          <t>TCELL.IS</t>
        </is>
      </c>
      <c r="B124" s="2" t="n">
        <v>3</v>
      </c>
      <c r="C124" s="2" t="inlineStr">
        <is>
          <t>1xATR</t>
        </is>
      </c>
      <c r="D124" s="3" t="n">
        <v>0.5436988712850782</v>
      </c>
      <c r="E124" s="3" t="n">
        <v>0.4780314691559299</v>
      </c>
      <c r="F124" s="3" t="n">
        <v>0.6093662734142266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0.5427672955974843</v>
      </c>
      <c r="E125" s="3" t="n">
        <v>0.4475491046224732</v>
      </c>
      <c r="F125" s="3" t="n">
        <v>0.6379854865724953</v>
      </c>
      <c r="G125" s="2" t="n">
        <v>383</v>
      </c>
      <c r="H125" s="2" t="inlineStr">
        <is>
          <t>zayif</t>
        </is>
      </c>
    </row>
    <row r="126">
      <c r="A126" s="2" t="inlineStr">
        <is>
          <t>ASELS.IS</t>
        </is>
      </c>
      <c r="B126" s="2" t="n">
        <v>10</v>
      </c>
      <c r="C126" s="2" t="inlineStr">
        <is>
          <t>1xATR</t>
        </is>
      </c>
      <c r="D126" s="3" t="n">
        <v>0.5426222596964587</v>
      </c>
      <c r="E126" s="3" t="n">
        <v>0.4619376975637188</v>
      </c>
      <c r="F126" s="3" t="n">
        <v>0.6233068218291986</v>
      </c>
      <c r="G126" s="2" t="n">
        <v>753</v>
      </c>
      <c r="H126" s="2" t="inlineStr">
        <is>
          <t>zayif</t>
        </is>
      </c>
    </row>
    <row r="127">
      <c r="A127" s="2" t="inlineStr">
        <is>
          <t>SOKM.IS</t>
        </is>
      </c>
      <c r="B127" s="2" t="n">
        <v>3</v>
      </c>
      <c r="C127" s="2" t="inlineStr">
        <is>
          <t>1xATR</t>
        </is>
      </c>
      <c r="D127" s="3" t="n">
        <v>0.5424766569722945</v>
      </c>
      <c r="E127" s="3" t="n">
        <v>0.4517262392710929</v>
      </c>
      <c r="F127" s="3" t="n">
        <v>0.6332270746734961</v>
      </c>
      <c r="G127" s="2" t="n">
        <v>325</v>
      </c>
      <c r="H127" s="2" t="inlineStr">
        <is>
          <t>zayif</t>
        </is>
      </c>
    </row>
    <row r="128">
      <c r="A128" s="2" t="inlineStr">
        <is>
          <t>ANSGR.IS</t>
        </is>
      </c>
      <c r="B128" s="2" t="n">
        <v>1</v>
      </c>
      <c r="C128" s="2" t="inlineStr">
        <is>
          <t>1xATR</t>
        </is>
      </c>
      <c r="D128" s="3" t="n">
        <v>0.5424637160880045</v>
      </c>
      <c r="E128" s="3" t="n">
        <v>0.4860354098806697</v>
      </c>
      <c r="F128" s="3" t="n">
        <v>0.5988920222953392</v>
      </c>
      <c r="G128" s="2" t="n">
        <v>753</v>
      </c>
      <c r="H128" s="2" t="inlineStr">
        <is>
          <t>zayif</t>
        </is>
      </c>
    </row>
    <row r="129">
      <c r="A129" s="2" t="inlineStr">
        <is>
          <t>ENJSA.IS</t>
        </is>
      </c>
      <c r="B129" s="2" t="n">
        <v>1</v>
      </c>
      <c r="C129" s="2" t="inlineStr">
        <is>
          <t>1xATR</t>
        </is>
      </c>
      <c r="D129" s="3" t="n">
        <v>0.541756634394372</v>
      </c>
      <c r="E129" s="3" t="n">
        <v>0.452963318630566</v>
      </c>
      <c r="F129" s="3" t="n">
        <v>0.6305499501581781</v>
      </c>
      <c r="G129" s="2" t="n">
        <v>342</v>
      </c>
      <c r="H129" s="2" t="inlineStr">
        <is>
          <t>zayif</t>
        </is>
      </c>
    </row>
    <row r="130">
      <c r="A130" s="2" t="inlineStr">
        <is>
          <t>OTKAR.IS</t>
        </is>
      </c>
      <c r="B130" s="2" t="n">
        <v>1</v>
      </c>
      <c r="C130" s="2" t="inlineStr">
        <is>
          <t>1xATR</t>
        </is>
      </c>
      <c r="D130" s="3" t="n">
        <v>0.5415665205711861</v>
      </c>
      <c r="E130" s="3" t="n">
        <v>0.4822638261165605</v>
      </c>
      <c r="F130" s="3" t="n">
        <v>0.6008692150258117</v>
      </c>
      <c r="G130" s="2" t="n">
        <v>753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AGHOL.IS</t>
        </is>
      </c>
      <c r="B132" s="2" t="n">
        <v>5</v>
      </c>
      <c r="C132" s="2" t="inlineStr">
        <is>
          <t>1xATR</t>
        </is>
      </c>
      <c r="D132" s="3" t="n">
        <v>0.5408692431164341</v>
      </c>
      <c r="E132" s="3" t="n">
        <v>0.4790060941180805</v>
      </c>
      <c r="F132" s="3" t="n">
        <v>0.6027323921147878</v>
      </c>
      <c r="G132" s="2" t="n">
        <v>753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0.5407469400564913</v>
      </c>
      <c r="E133" s="3" t="n">
        <v>0.4837696190697564</v>
      </c>
      <c r="F133" s="3" t="n">
        <v>0.5977242610432261</v>
      </c>
      <c r="G133" s="2" t="n">
        <v>753</v>
      </c>
      <c r="H133" s="2" t="inlineStr">
        <is>
          <t>zayif</t>
        </is>
      </c>
    </row>
    <row r="134">
      <c r="A134" s="2" t="inlineStr">
        <is>
          <t>AKSA.IS</t>
        </is>
      </c>
      <c r="B134" s="2" t="n">
        <v>3</v>
      </c>
      <c r="C134" s="2" t="inlineStr">
        <is>
          <t>1xATR</t>
        </is>
      </c>
      <c r="D134" s="3" t="n">
        <v>0.5405608214849921</v>
      </c>
      <c r="E134" s="3" t="n">
        <v>0.4833903761871857</v>
      </c>
      <c r="F134" s="3" t="n">
        <v>0.5977312667827984</v>
      </c>
      <c r="G134" s="2" t="n">
        <v>753</v>
      </c>
      <c r="H134" s="2" t="inlineStr">
        <is>
          <t>zayif</t>
        </is>
      </c>
    </row>
    <row r="135">
      <c r="A135" s="2" t="inlineStr">
        <is>
          <t>SISE.IS</t>
        </is>
      </c>
      <c r="B135" s="2" t="n">
        <v>5</v>
      </c>
      <c r="C135" s="2" t="inlineStr">
        <is>
          <t>1xATR</t>
        </is>
      </c>
      <c r="D135" s="3" t="n">
        <v>0.5403507102993405</v>
      </c>
      <c r="E135" s="3" t="n">
        <v>0.4700925948187983</v>
      </c>
      <c r="F135" s="3" t="n">
        <v>0.6106088257798826</v>
      </c>
      <c r="G135" s="2" t="n">
        <v>753</v>
      </c>
      <c r="H135" s="2" t="inlineStr">
        <is>
          <t>zayif</t>
        </is>
      </c>
    </row>
    <row r="136">
      <c r="A136" s="2" t="inlineStr">
        <is>
          <t>OTKAR.IS</t>
        </is>
      </c>
      <c r="B136" s="2" t="n">
        <v>10</v>
      </c>
      <c r="C136" s="2" t="inlineStr">
        <is>
          <t>1xATR</t>
        </is>
      </c>
      <c r="D136" s="3" t="n">
        <v>0.5402983032293377</v>
      </c>
      <c r="E136" s="3" t="n">
        <v>0.4563141479598447</v>
      </c>
      <c r="F136" s="3" t="n">
        <v>0.6242824584988307</v>
      </c>
      <c r="G136" s="2" t="n">
        <v>753</v>
      </c>
      <c r="H136" s="2" t="inlineStr">
        <is>
          <t>zayif</t>
        </is>
      </c>
    </row>
    <row r="137">
      <c r="A137" s="2" t="inlineStr">
        <is>
          <t>ECILC.IS</t>
        </is>
      </c>
      <c r="B137" s="2" t="n">
        <v>3</v>
      </c>
      <c r="C137" s="2" t="inlineStr">
        <is>
          <t>1xATR</t>
        </is>
      </c>
      <c r="D137" s="3" t="n">
        <v>0.5402326246543998</v>
      </c>
      <c r="E137" s="3" t="n">
        <v>0.4859027046959511</v>
      </c>
      <c r="F137" s="3" t="n">
        <v>0.5945625446128485</v>
      </c>
      <c r="G137" s="2" t="n">
        <v>753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0.5400800292917669</v>
      </c>
      <c r="E138" s="3" t="n">
        <v>0.4831118314647976</v>
      </c>
      <c r="F138" s="3" t="n">
        <v>0.5970482271187362</v>
      </c>
      <c r="G138" s="2" t="n">
        <v>753</v>
      </c>
      <c r="H138" s="2" t="inlineStr">
        <is>
          <t>zayif</t>
        </is>
      </c>
    </row>
    <row r="139">
      <c r="A139" s="2" t="inlineStr">
        <is>
          <t>MGROS.IS</t>
        </is>
      </c>
      <c r="B139" s="2" t="n">
        <v>1</v>
      </c>
      <c r="C139" s="2" t="inlineStr">
        <is>
          <t>1xATR</t>
        </is>
      </c>
      <c r="D139" s="3" t="n">
        <v>0.539588349959867</v>
      </c>
      <c r="E139" s="3" t="n">
        <v>0.4798603879596881</v>
      </c>
      <c r="F139" s="3" t="n">
        <v>0.599316311960046</v>
      </c>
      <c r="G139" s="2" t="n">
        <v>754</v>
      </c>
      <c r="H139" s="2" t="inlineStr">
        <is>
          <t>zayif</t>
        </is>
      </c>
    </row>
    <row r="140">
      <c r="A140" s="2" t="inlineStr">
        <is>
          <t>ANSGR.IS</t>
        </is>
      </c>
      <c r="B140" s="2" t="n">
        <v>3</v>
      </c>
      <c r="C140" s="2" t="inlineStr">
        <is>
          <t>1xATR</t>
        </is>
      </c>
      <c r="D140" s="3" t="n">
        <v>0.5390882121169981</v>
      </c>
      <c r="E140" s="3" t="n">
        <v>0.485544148093342</v>
      </c>
      <c r="F140" s="3" t="n">
        <v>0.5926322761406542</v>
      </c>
      <c r="G140" s="2" t="n">
        <v>753</v>
      </c>
      <c r="H140" s="2" t="inlineStr">
        <is>
          <t>zayif</t>
        </is>
      </c>
    </row>
    <row r="141">
      <c r="A141" s="2" t="inlineStr">
        <is>
          <t>AGHOL.IS</t>
        </is>
      </c>
      <c r="B141" s="2" t="n">
        <v>3</v>
      </c>
      <c r="C141" s="2" t="inlineStr">
        <is>
          <t>1xATR</t>
        </is>
      </c>
      <c r="D141" s="3" t="n">
        <v>0.5390502000258098</v>
      </c>
      <c r="E141" s="3" t="n">
        <v>0.4824792528970272</v>
      </c>
      <c r="F141" s="3" t="n">
        <v>0.5956211471545925</v>
      </c>
      <c r="G141" s="2" t="n">
        <v>753</v>
      </c>
      <c r="H141" s="2" t="inlineStr">
        <is>
          <t>zayif</t>
        </is>
      </c>
    </row>
    <row r="142">
      <c r="A142" s="2" t="inlineStr">
        <is>
          <t>DOHOL.IS</t>
        </is>
      </c>
      <c r="B142" s="2" t="n">
        <v>5</v>
      </c>
      <c r="C142" s="2" t="inlineStr">
        <is>
          <t>1xATR</t>
        </is>
      </c>
      <c r="D142" s="3" t="n">
        <v>0.5386831275720164</v>
      </c>
      <c r="E142" s="3" t="n">
        <v>0.4711110457541015</v>
      </c>
      <c r="F142" s="3" t="n">
        <v>0.6062552093899314</v>
      </c>
      <c r="G142" s="2" t="n">
        <v>753</v>
      </c>
      <c r="H142" s="2" t="inlineStr">
        <is>
          <t>zayif</t>
        </is>
      </c>
    </row>
    <row r="143">
      <c r="A143" s="2" t="inlineStr">
        <is>
          <t>FROTO.IS</t>
        </is>
      </c>
      <c r="B143" s="2" t="n">
        <v>3</v>
      </c>
      <c r="C143" s="2" t="inlineStr">
        <is>
          <t>1xATR</t>
        </is>
      </c>
      <c r="D143" s="3" t="n">
        <v>0.5385819907661512</v>
      </c>
      <c r="E143" s="3" t="n">
        <v>0.4751964273299512</v>
      </c>
      <c r="F143" s="3" t="n">
        <v>0.6019675542023513</v>
      </c>
      <c r="G143" s="2" t="n">
        <v>753</v>
      </c>
      <c r="H143" s="2" t="inlineStr">
        <is>
          <t>zayif</t>
        </is>
      </c>
    </row>
    <row r="144">
      <c r="A144" s="2" t="inlineStr">
        <is>
          <t>RALYH.IS</t>
        </is>
      </c>
      <c r="B144" s="2" t="n">
        <v>10</v>
      </c>
      <c r="C144" s="2" t="inlineStr">
        <is>
          <t>1xATR</t>
        </is>
      </c>
      <c r="D144" s="3" t="n">
        <v>0.5385587528280543</v>
      </c>
      <c r="E144" s="3" t="n">
        <v>0.4650134015197186</v>
      </c>
      <c r="F144" s="3" t="n">
        <v>0.61210410413639</v>
      </c>
      <c r="G144" s="2" t="n">
        <v>752</v>
      </c>
      <c r="H144" s="2" t="inlineStr">
        <is>
          <t>zayif</t>
        </is>
      </c>
    </row>
    <row r="145">
      <c r="A145" s="2" t="inlineStr">
        <is>
          <t>MGROS.IS</t>
        </is>
      </c>
      <c r="B145" s="2" t="n">
        <v>5</v>
      </c>
      <c r="C145" s="2" t="inlineStr">
        <is>
          <t>1xATR</t>
        </is>
      </c>
      <c r="D145" s="3" t="n">
        <v>0.5385375494071146</v>
      </c>
      <c r="E145" s="3" t="n">
        <v>0.4722942900004639</v>
      </c>
      <c r="F145" s="3" t="n">
        <v>0.6047808088137654</v>
      </c>
      <c r="G145" s="2" t="n">
        <v>754</v>
      </c>
      <c r="H145" s="2" t="inlineStr">
        <is>
          <t>zayif</t>
        </is>
      </c>
    </row>
    <row r="146">
      <c r="A146" s="2" t="inlineStr">
        <is>
          <t>GUBRF.IS</t>
        </is>
      </c>
      <c r="B146" s="2" t="n">
        <v>3</v>
      </c>
      <c r="C146" s="2" t="inlineStr">
        <is>
          <t>1xATR</t>
        </is>
      </c>
      <c r="D146" s="3" t="n">
        <v>0.5381729200652529</v>
      </c>
      <c r="E146" s="3" t="n">
        <v>0.48448891553151</v>
      </c>
      <c r="F146" s="3" t="n">
        <v>0.5918569245989956</v>
      </c>
      <c r="G146" s="2" t="n">
        <v>753</v>
      </c>
      <c r="H146" s="2" t="inlineStr">
        <is>
          <t>zayif</t>
        </is>
      </c>
    </row>
    <row r="147">
      <c r="A147" s="2" t="inlineStr">
        <is>
          <t>FENER.IS</t>
        </is>
      </c>
      <c r="B147" s="2" t="n">
        <v>5</v>
      </c>
      <c r="C147" s="2" t="inlineStr">
        <is>
          <t>1xATR</t>
        </is>
      </c>
      <c r="D147" s="3" t="n">
        <v>0.5375067290571038</v>
      </c>
      <c r="E147" s="3" t="n">
        <v>0.4810289169027063</v>
      </c>
      <c r="F147" s="3" t="n">
        <v>0.5939845412115013</v>
      </c>
      <c r="G147" s="2" t="n">
        <v>753</v>
      </c>
      <c r="H147" s="2" t="inlineStr">
        <is>
          <t>zayif</t>
        </is>
      </c>
    </row>
    <row r="148">
      <c r="A148" s="2" t="inlineStr">
        <is>
          <t>THYAO.IS</t>
        </is>
      </c>
      <c r="B148" s="2" t="n">
        <v>1</v>
      </c>
      <c r="C148" s="2" t="inlineStr">
        <is>
          <t>1xATR</t>
        </is>
      </c>
      <c r="D148" s="3" t="n">
        <v>0.5361986437973674</v>
      </c>
      <c r="E148" s="3" t="n">
        <v>0.4767521665784509</v>
      </c>
      <c r="F148" s="3" t="n">
        <v>0.5956451210162839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0.5361980754446889</v>
      </c>
      <c r="E149" s="3" t="n">
        <v>0.4721288132820806</v>
      </c>
      <c r="F149" s="3" t="n">
        <v>0.6002673376072972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0.5355414398064126</v>
      </c>
      <c r="E150" s="3" t="n">
        <v>0.4468696765736247</v>
      </c>
      <c r="F150" s="3" t="n">
        <v>0.6242132030392004</v>
      </c>
      <c r="G150" s="2" t="n">
        <v>753</v>
      </c>
      <c r="H150" s="2" t="inlineStr">
        <is>
          <t>zayif</t>
        </is>
      </c>
    </row>
    <row r="151">
      <c r="A151" s="2" t="inlineStr">
        <is>
          <t>HEKTS.IS</t>
        </is>
      </c>
      <c r="B151" s="2" t="n">
        <v>5</v>
      </c>
      <c r="C151" s="2" t="inlineStr">
        <is>
          <t>1xATR</t>
        </is>
      </c>
      <c r="D151" s="3" t="n">
        <v>0.5351686014372582</v>
      </c>
      <c r="E151" s="3" t="n">
        <v>0.4767797995311056</v>
      </c>
      <c r="F151" s="3" t="n">
        <v>0.5935574033434108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0.5351409876194511</v>
      </c>
      <c r="E152" s="3" t="n">
        <v>0.4363862807821635</v>
      </c>
      <c r="F152" s="3" t="n">
        <v>0.6338956944567387</v>
      </c>
      <c r="G152" s="2" t="n">
        <v>754</v>
      </c>
      <c r="H152" s="2" t="inlineStr">
        <is>
          <t>zayif</t>
        </is>
      </c>
    </row>
    <row r="153">
      <c r="A153" s="2" t="inlineStr">
        <is>
          <t>KRDMD.IS</t>
        </is>
      </c>
      <c r="B153" s="2" t="n">
        <v>5</v>
      </c>
      <c r="C153" s="2" t="inlineStr">
        <is>
          <t>1xATR</t>
        </is>
      </c>
      <c r="D153" s="3" t="n">
        <v>0.5349085870907503</v>
      </c>
      <c r="E153" s="3" t="n">
        <v>0.4665695771183098</v>
      </c>
      <c r="F153" s="3" t="n">
        <v>0.6032475970631909</v>
      </c>
      <c r="G153" s="2" t="n">
        <v>753</v>
      </c>
      <c r="H153" s="2" t="inlineStr">
        <is>
          <t>zayif</t>
        </is>
      </c>
    </row>
    <row r="154">
      <c r="A154" s="2" t="inlineStr">
        <is>
          <t>PETKM.IS</t>
        </is>
      </c>
      <c r="B154" s="2" t="n">
        <v>3</v>
      </c>
      <c r="C154" s="2" t="inlineStr">
        <is>
          <t>1xATR</t>
        </is>
      </c>
      <c r="D154" s="3" t="n">
        <v>0.5348020623444353</v>
      </c>
      <c r="E154" s="3" t="n">
        <v>0.4741843517215171</v>
      </c>
      <c r="F154" s="3" t="n">
        <v>0.5954197729673535</v>
      </c>
      <c r="G154" s="2" t="n">
        <v>753</v>
      </c>
      <c r="H154" s="2" t="inlineStr">
        <is>
          <t>zayif</t>
        </is>
      </c>
    </row>
    <row r="155">
      <c r="A155" s="2" t="inlineStr">
        <is>
          <t>BSOKE.IS</t>
        </is>
      </c>
      <c r="B155" s="2" t="n">
        <v>1</v>
      </c>
      <c r="C155" s="2" t="inlineStr">
        <is>
          <t>1xATR</t>
        </is>
      </c>
      <c r="D155" s="3" t="n">
        <v>0.5347792373654443</v>
      </c>
      <c r="E155" s="3" t="n">
        <v>0.481726490930191</v>
      </c>
      <c r="F155" s="3" t="n">
        <v>0.5878319838006977</v>
      </c>
      <c r="G155" s="2" t="n">
        <v>753</v>
      </c>
      <c r="H155" s="2" t="inlineStr">
        <is>
          <t>zayif</t>
        </is>
      </c>
    </row>
    <row r="156">
      <c r="A156" s="2" t="inlineStr">
        <is>
          <t>OTKAR.IS</t>
        </is>
      </c>
      <c r="B156" s="2" t="n">
        <v>3</v>
      </c>
      <c r="C156" s="2" t="inlineStr">
        <is>
          <t>1xATR</t>
        </is>
      </c>
      <c r="D156" s="3" t="n">
        <v>0.5337204800619435</v>
      </c>
      <c r="E156" s="3" t="n">
        <v>0.4772272032617723</v>
      </c>
      <c r="F156" s="3" t="n">
        <v>0.5902137568621147</v>
      </c>
      <c r="G156" s="2" t="n">
        <v>753</v>
      </c>
      <c r="H156" s="2" t="inlineStr">
        <is>
          <t>zayif</t>
        </is>
      </c>
    </row>
    <row r="157">
      <c r="A157" s="2" t="inlineStr">
        <is>
          <t>BRSAN.IS</t>
        </is>
      </c>
      <c r="B157" s="2" t="n">
        <v>10</v>
      </c>
      <c r="C157" s="2" t="inlineStr">
        <is>
          <t>1xATR</t>
        </is>
      </c>
      <c r="D157" s="3" t="n">
        <v>0.5335328023055678</v>
      </c>
      <c r="E157" s="3" t="n">
        <v>0.4551023319234381</v>
      </c>
      <c r="F157" s="3" t="n">
        <v>0.6119632726876973</v>
      </c>
      <c r="G157" s="2" t="n">
        <v>753</v>
      </c>
      <c r="H157" s="2" t="inlineStr">
        <is>
          <t>zayif</t>
        </is>
      </c>
    </row>
    <row r="158">
      <c r="A158" s="2" t="inlineStr">
        <is>
          <t>AKSEN.IS</t>
        </is>
      </c>
      <c r="B158" s="2" t="n">
        <v>10</v>
      </c>
      <c r="C158" s="2" t="inlineStr">
        <is>
          <t>1xATR</t>
        </is>
      </c>
      <c r="D158" s="3" t="n">
        <v>0.5333242469674254</v>
      </c>
      <c r="E158" s="3" t="n">
        <v>0.4414947069316066</v>
      </c>
      <c r="F158" s="3" t="n">
        <v>0.6251537870032442</v>
      </c>
      <c r="G158" s="2" t="n">
        <v>753</v>
      </c>
      <c r="H158" s="2" t="inlineStr">
        <is>
          <t>zayif</t>
        </is>
      </c>
    </row>
    <row r="159">
      <c r="A159" s="2" t="inlineStr">
        <is>
          <t>HEKTS.IS</t>
        </is>
      </c>
      <c r="B159" s="2" t="n">
        <v>10</v>
      </c>
      <c r="C159" s="2" t="inlineStr">
        <is>
          <t>1xATR</t>
        </is>
      </c>
      <c r="D159" s="3" t="n">
        <v>0.5333176174760333</v>
      </c>
      <c r="E159" s="3" t="n">
        <v>0.4501318662842196</v>
      </c>
      <c r="F159" s="3" t="n">
        <v>0.6165033686678471</v>
      </c>
      <c r="G159" s="2" t="n">
        <v>753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0.5324082851455114</v>
      </c>
      <c r="E160" s="3" t="n">
        <v>0.4783362322719054</v>
      </c>
      <c r="F160" s="3" t="n">
        <v>0.5864803380191175</v>
      </c>
      <c r="G160" s="2" t="n">
        <v>753</v>
      </c>
      <c r="H160" s="2" t="inlineStr">
        <is>
          <t>zayif</t>
        </is>
      </c>
    </row>
    <row r="161">
      <c r="A161" s="2" t="inlineStr">
        <is>
          <t>ECILC.IS</t>
        </is>
      </c>
      <c r="B161" s="2" t="n">
        <v>5</v>
      </c>
      <c r="C161" s="2" t="inlineStr">
        <is>
          <t>1xATR</t>
        </is>
      </c>
      <c r="D161" s="3" t="n">
        <v>0.5324035896192093</v>
      </c>
      <c r="E161" s="3" t="n">
        <v>0.4712315006217225</v>
      </c>
      <c r="F161" s="3" t="n">
        <v>0.5935756786166961</v>
      </c>
      <c r="G161" s="2" t="n">
        <v>753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0.5310289603630055</v>
      </c>
      <c r="E162" s="3" t="n">
        <v>0.4668286656083809</v>
      </c>
      <c r="F162" s="3" t="n">
        <v>0.5952292551176301</v>
      </c>
      <c r="G162" s="2" t="n">
        <v>753</v>
      </c>
      <c r="H162" s="2" t="inlineStr">
        <is>
          <t>zayif</t>
        </is>
      </c>
    </row>
    <row r="163">
      <c r="A163" s="2" t="inlineStr">
        <is>
          <t>KCHOL.IS</t>
        </is>
      </c>
      <c r="B163" s="2" t="n">
        <v>3</v>
      </c>
      <c r="C163" s="2" t="inlineStr">
        <is>
          <t>1xATR</t>
        </is>
      </c>
      <c r="D163" s="3" t="n">
        <v>0.5307577038346269</v>
      </c>
      <c r="E163" s="3" t="n">
        <v>0.4617182188229789</v>
      </c>
      <c r="F163" s="3" t="n">
        <v>0.599797188846275</v>
      </c>
      <c r="G163" s="2" t="n">
        <v>753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0.5304032875949014</v>
      </c>
      <c r="E164" s="3" t="n">
        <v>0.4314488883395615</v>
      </c>
      <c r="F164" s="3" t="n">
        <v>0.6293576868502413</v>
      </c>
      <c r="G164" s="2" t="n">
        <v>342</v>
      </c>
      <c r="H164" s="2" t="inlineStr">
        <is>
          <t>zayif</t>
        </is>
      </c>
    </row>
    <row r="165">
      <c r="A165" s="2" t="inlineStr">
        <is>
          <t>GARAN.IS</t>
        </is>
      </c>
      <c r="B165" s="2" t="n">
        <v>10</v>
      </c>
      <c r="C165" s="2" t="inlineStr">
        <is>
          <t>1xATR</t>
        </is>
      </c>
      <c r="D165" s="3" t="n">
        <v>0.5303149358813176</v>
      </c>
      <c r="E165" s="3" t="n">
        <v>0.4317037699863119</v>
      </c>
      <c r="F165" s="3" t="n">
        <v>0.6289261017763234</v>
      </c>
      <c r="G165" s="2" t="n">
        <v>753</v>
      </c>
      <c r="H165" s="2" t="inlineStr">
        <is>
          <t>zayif</t>
        </is>
      </c>
    </row>
    <row r="166">
      <c r="A166" s="2" t="inlineStr">
        <is>
          <t>KRDMD.IS</t>
        </is>
      </c>
      <c r="B166" s="2" t="n">
        <v>1</v>
      </c>
      <c r="C166" s="2" t="inlineStr">
        <is>
          <t>1xATR</t>
        </is>
      </c>
      <c r="D166" s="3" t="n">
        <v>0.5301281661908522</v>
      </c>
      <c r="E166" s="3" t="n">
        <v>0.4688377826346684</v>
      </c>
      <c r="F166" s="3" t="n">
        <v>0.591418549747036</v>
      </c>
      <c r="G166" s="2" t="n">
        <v>753</v>
      </c>
      <c r="H166" s="2" t="inlineStr">
        <is>
          <t>zayif</t>
        </is>
      </c>
    </row>
    <row r="167">
      <c r="A167" s="2" t="inlineStr">
        <is>
          <t>ALARK.IS</t>
        </is>
      </c>
      <c r="B167" s="2" t="n">
        <v>5</v>
      </c>
      <c r="C167" s="2" t="inlineStr">
        <is>
          <t>1xATR</t>
        </is>
      </c>
      <c r="D167" s="3" t="n">
        <v>0.5300912867326529</v>
      </c>
      <c r="E167" s="3" t="n">
        <v>0.467202557500394</v>
      </c>
      <c r="F167" s="3" t="n">
        <v>0.5929800159649119</v>
      </c>
      <c r="G167" s="2" t="n">
        <v>753</v>
      </c>
      <c r="H167" s="2" t="inlineStr">
        <is>
          <t>zayif</t>
        </is>
      </c>
    </row>
    <row r="168">
      <c r="A168" s="2" t="inlineStr">
        <is>
          <t>VAKBN.IS</t>
        </is>
      </c>
      <c r="B168" s="2" t="n">
        <v>5</v>
      </c>
      <c r="C168" s="2" t="inlineStr">
        <is>
          <t>1xATR</t>
        </is>
      </c>
      <c r="D168" s="3" t="n">
        <v>0.5297134238310709</v>
      </c>
      <c r="E168" s="3" t="n">
        <v>0.4576958062710491</v>
      </c>
      <c r="F168" s="3" t="n">
        <v>0.6017310413910928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0.5296388966113736</v>
      </c>
      <c r="E169" s="3" t="n">
        <v>0.4678308782242464</v>
      </c>
      <c r="F169" s="3" t="n">
        <v>0.5914469149985009</v>
      </c>
      <c r="G169" s="2" t="n">
        <v>753</v>
      </c>
      <c r="H169" s="2" t="inlineStr">
        <is>
          <t>zayif</t>
        </is>
      </c>
    </row>
    <row r="170">
      <c r="A170" s="2" t="inlineStr">
        <is>
          <t>CCOLA.IS</t>
        </is>
      </c>
      <c r="B170" s="2" t="n">
        <v>5</v>
      </c>
      <c r="C170" s="2" t="inlineStr">
        <is>
          <t>1xATR</t>
        </is>
      </c>
      <c r="D170" s="3" t="n">
        <v>0.5290887625950635</v>
      </c>
      <c r="E170" s="3" t="n">
        <v>0.4640013390668273</v>
      </c>
      <c r="F170" s="3" t="n">
        <v>0.5941761861232998</v>
      </c>
      <c r="G170" s="2" t="n">
        <v>753</v>
      </c>
      <c r="H170" s="2" t="inlineStr">
        <is>
          <t>zayif</t>
        </is>
      </c>
    </row>
    <row r="171">
      <c r="A171" s="2" t="inlineStr">
        <is>
          <t>TSKB.IS</t>
        </is>
      </c>
      <c r="B171" s="2" t="n">
        <v>5</v>
      </c>
      <c r="C171" s="2" t="inlineStr">
        <is>
          <t>1xATR</t>
        </is>
      </c>
      <c r="D171" s="3" t="n">
        <v>0.5286739576213261</v>
      </c>
      <c r="E171" s="3" t="n">
        <v>0.4559714913673683</v>
      </c>
      <c r="F171" s="3" t="n">
        <v>0.6013764238752839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0.5282471626733922</v>
      </c>
      <c r="E172" s="3" t="n">
        <v>0.4751363438150686</v>
      </c>
      <c r="F172" s="3" t="n">
        <v>0.5813579815317158</v>
      </c>
      <c r="G172" s="2" t="n">
        <v>753</v>
      </c>
      <c r="H172" s="2" t="inlineStr">
        <is>
          <t>zayif</t>
        </is>
      </c>
    </row>
    <row r="173">
      <c r="A173" s="2" t="inlineStr">
        <is>
          <t>RALYH.IS</t>
        </is>
      </c>
      <c r="B173" s="2" t="n">
        <v>5</v>
      </c>
      <c r="C173" s="2" t="inlineStr">
        <is>
          <t>1xATR</t>
        </is>
      </c>
      <c r="D173" s="3" t="n">
        <v>0.5267029164607019</v>
      </c>
      <c r="E173" s="3" t="n">
        <v>0.4716648654275409</v>
      </c>
      <c r="F173" s="3" t="n">
        <v>0.5817409674938628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0.5266019988242211</v>
      </c>
      <c r="E174" s="3" t="n">
        <v>0.4592803958771539</v>
      </c>
      <c r="F174" s="3" t="n">
        <v>0.5939236017712883</v>
      </c>
      <c r="G174" s="2" t="n">
        <v>753</v>
      </c>
      <c r="H174" s="2" t="inlineStr">
        <is>
          <t>zayif</t>
        </is>
      </c>
    </row>
    <row r="175">
      <c r="A175" s="2" t="inlineStr">
        <is>
          <t>CIMSA.IS</t>
        </is>
      </c>
      <c r="B175" s="2" t="n">
        <v>10</v>
      </c>
      <c r="C175" s="2" t="inlineStr">
        <is>
          <t>1xATR</t>
        </is>
      </c>
      <c r="D175" s="3" t="n">
        <v>0.5258426966292135</v>
      </c>
      <c r="E175" s="3" t="n">
        <v>0.4386985384321316</v>
      </c>
      <c r="F175" s="3" t="n">
        <v>0.6129868548262953</v>
      </c>
      <c r="G175" s="2" t="n">
        <v>753</v>
      </c>
      <c r="H175" s="2" t="inlineStr">
        <is>
          <t>zayif</t>
        </is>
      </c>
    </row>
    <row r="176">
      <c r="A176" s="2" t="inlineStr">
        <is>
          <t>ODAS.IS</t>
        </is>
      </c>
      <c r="B176" s="2" t="n">
        <v>3</v>
      </c>
      <c r="C176" s="2" t="inlineStr">
        <is>
          <t>1xATR</t>
        </is>
      </c>
      <c r="D176" s="3" t="n">
        <v>0.5258081334723671</v>
      </c>
      <c r="E176" s="3" t="n">
        <v>0.4610323210420558</v>
      </c>
      <c r="F176" s="3" t="n">
        <v>0.5905839459026785</v>
      </c>
      <c r="G176" s="2" t="n">
        <v>639</v>
      </c>
      <c r="H176" s="2" t="inlineStr">
        <is>
          <t>zayif</t>
        </is>
      </c>
    </row>
    <row r="177">
      <c r="A177" s="2" t="inlineStr">
        <is>
          <t>ULKER.IS</t>
        </is>
      </c>
      <c r="B177" s="2" t="n">
        <v>3</v>
      </c>
      <c r="C177" s="2" t="inlineStr">
        <is>
          <t>1xATR</t>
        </is>
      </c>
      <c r="D177" s="3" t="n">
        <v>0.5257005624104003</v>
      </c>
      <c r="E177" s="3" t="n">
        <v>0.4707644967461134</v>
      </c>
      <c r="F177" s="3" t="n">
        <v>0.5806366280746872</v>
      </c>
      <c r="G177" s="2" t="n">
        <v>754</v>
      </c>
      <c r="H177" s="2" t="inlineStr">
        <is>
          <t>zayif</t>
        </is>
      </c>
    </row>
    <row r="178">
      <c r="A178" s="2" t="inlineStr">
        <is>
          <t>TRALT.IS</t>
        </is>
      </c>
      <c r="B178" s="2" t="n">
        <v>3</v>
      </c>
      <c r="C178" s="2" t="inlineStr">
        <is>
          <t>1xATR</t>
        </is>
      </c>
      <c r="D178" s="3" t="n">
        <v>0.5254384959302992</v>
      </c>
      <c r="E178" s="3" t="n">
        <v>0.472368479200759</v>
      </c>
      <c r="F178" s="3" t="n">
        <v>0.5785085126598395</v>
      </c>
      <c r="G178" s="2" t="n">
        <v>753</v>
      </c>
      <c r="H178" s="2" t="inlineStr">
        <is>
          <t>zayif</t>
        </is>
      </c>
    </row>
    <row r="179">
      <c r="A179" s="2" t="inlineStr">
        <is>
          <t>YKBNK.IS</t>
        </is>
      </c>
      <c r="B179" s="2" t="n">
        <v>5</v>
      </c>
      <c r="C179" s="2" t="inlineStr">
        <is>
          <t>1xATR</t>
        </is>
      </c>
      <c r="D179" s="3" t="n">
        <v>0.5246992668517332</v>
      </c>
      <c r="E179" s="3" t="n">
        <v>0.4506043250491213</v>
      </c>
      <c r="F179" s="3" t="n">
        <v>0.598794208654345</v>
      </c>
      <c r="G179" s="2" t="n">
        <v>753</v>
      </c>
      <c r="H179" s="2" t="inlineStr">
        <is>
          <t>zayif</t>
        </is>
      </c>
    </row>
    <row r="180">
      <c r="A180" s="2" t="inlineStr">
        <is>
          <t>EUREN.IS</t>
        </is>
      </c>
      <c r="B180" s="2" t="n">
        <v>10</v>
      </c>
      <c r="C180" s="2" t="inlineStr">
        <is>
          <t>1xATR</t>
        </is>
      </c>
      <c r="D180" s="3" t="n">
        <v>0.5245901639344263</v>
      </c>
      <c r="E180" s="3" t="n">
        <v>0.255413415401644</v>
      </c>
      <c r="F180" s="3" t="n">
        <v>0.7937669124672084</v>
      </c>
      <c r="G180" s="2" t="n">
        <v>75</v>
      </c>
      <c r="H180" s="2" t="inlineStr">
        <is>
          <t>ornek az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0.5244654605263158</v>
      </c>
      <c r="E181" s="3" t="n">
        <v>0.4663429411323695</v>
      </c>
      <c r="F181" s="3" t="n">
        <v>0.5825879799202621</v>
      </c>
      <c r="G181" s="2" t="n">
        <v>754</v>
      </c>
      <c r="H181" s="2" t="inlineStr">
        <is>
          <t>zayif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0.5238984316654219</v>
      </c>
      <c r="E182" s="3" t="n">
        <v>0.4560889183966809</v>
      </c>
      <c r="F182" s="3" t="n">
        <v>0.591707944934163</v>
      </c>
      <c r="G182" s="2" t="n">
        <v>753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0.522404779686333</v>
      </c>
      <c r="E183" s="3" t="n">
        <v>0.4617867775246179</v>
      </c>
      <c r="F183" s="3" t="n">
        <v>0.5830227818480481</v>
      </c>
      <c r="G183" s="2" t="n">
        <v>753</v>
      </c>
      <c r="H183" s="2" t="inlineStr">
        <is>
          <t>zayif</t>
        </is>
      </c>
    </row>
    <row r="184">
      <c r="A184" s="2" t="inlineStr">
        <is>
          <t>SARKY.IS</t>
        </is>
      </c>
      <c r="B184" s="2" t="n">
        <v>10</v>
      </c>
      <c r="C184" s="2" t="inlineStr">
        <is>
          <t>1xATR</t>
        </is>
      </c>
      <c r="D184" s="3" t="n">
        <v>0.5210613889132149</v>
      </c>
      <c r="E184" s="3" t="n">
        <v>0.4391971042447307</v>
      </c>
      <c r="F184" s="3" t="n">
        <v>0.602925673581699</v>
      </c>
      <c r="G184" s="2" t="n">
        <v>753</v>
      </c>
      <c r="H184" s="2" t="inlineStr">
        <is>
          <t>zayif</t>
        </is>
      </c>
    </row>
    <row r="185">
      <c r="A185" s="2" t="inlineStr">
        <is>
          <t>ISCTR.IS</t>
        </is>
      </c>
      <c r="B185" s="2" t="n">
        <v>1</v>
      </c>
      <c r="C185" s="2" t="inlineStr">
        <is>
          <t>1xATR</t>
        </is>
      </c>
      <c r="D185" s="3" t="n">
        <v>0.5208198189849566</v>
      </c>
      <c r="E185" s="3" t="n">
        <v>0.4592058393092703</v>
      </c>
      <c r="F185" s="3" t="n">
        <v>0.5824337986606427</v>
      </c>
      <c r="G185" s="2" t="n">
        <v>753</v>
      </c>
      <c r="H185" s="2" t="inlineStr">
        <is>
          <t>zayif</t>
        </is>
      </c>
    </row>
    <row r="186">
      <c r="A186" s="2" t="inlineStr">
        <is>
          <t>AEFES.IS</t>
        </is>
      </c>
      <c r="B186" s="2" t="n">
        <v>10</v>
      </c>
      <c r="C186" s="2" t="inlineStr">
        <is>
          <t>1xATR</t>
        </is>
      </c>
      <c r="D186" s="3" t="n">
        <v>0.5207965902410346</v>
      </c>
      <c r="E186" s="3" t="n">
        <v>0.4257851794869406</v>
      </c>
      <c r="F186" s="3" t="n">
        <v>0.6158080009951287</v>
      </c>
      <c r="G186" s="2" t="n">
        <v>753</v>
      </c>
      <c r="H186" s="2" t="inlineStr">
        <is>
          <t>zayif</t>
        </is>
      </c>
    </row>
    <row r="187">
      <c r="A187" s="2" t="inlineStr">
        <is>
          <t>EKGYO.IS</t>
        </is>
      </c>
      <c r="B187" s="2" t="n">
        <v>3</v>
      </c>
      <c r="C187" s="2" t="inlineStr">
        <is>
          <t>1xATR</t>
        </is>
      </c>
      <c r="D187" s="3" t="n">
        <v>0.5199690214420215</v>
      </c>
      <c r="E187" s="3" t="n">
        <v>0.4588987340159233</v>
      </c>
      <c r="F187" s="3" t="n">
        <v>0.5810393088681197</v>
      </c>
      <c r="G187" s="2" t="n">
        <v>753</v>
      </c>
      <c r="H187" s="2" t="inlineStr">
        <is>
          <t>zayif</t>
        </is>
      </c>
    </row>
    <row r="188">
      <c r="A188" s="2" t="inlineStr">
        <is>
          <t>DOHOL.IS</t>
        </is>
      </c>
      <c r="B188" s="2" t="n">
        <v>10</v>
      </c>
      <c r="C188" s="2" t="inlineStr">
        <is>
          <t>1xATR</t>
        </is>
      </c>
      <c r="D188" s="3" t="n">
        <v>0.5198853615520282</v>
      </c>
      <c r="E188" s="3" t="n">
        <v>0.4249061659336924</v>
      </c>
      <c r="F188" s="3" t="n">
        <v>0.6148645571703641</v>
      </c>
      <c r="G188" s="2" t="n">
        <v>753</v>
      </c>
      <c r="H188" s="2" t="inlineStr">
        <is>
          <t>zayif</t>
        </is>
      </c>
    </row>
    <row r="189">
      <c r="A189" s="2" t="inlineStr">
        <is>
          <t>BIMAS.IS</t>
        </is>
      </c>
      <c r="B189" s="2" t="n">
        <v>3</v>
      </c>
      <c r="C189" s="2" t="inlineStr">
        <is>
          <t>1xATR</t>
        </is>
      </c>
      <c r="D189" s="3" t="n">
        <v>0.5198147123893805</v>
      </c>
      <c r="E189" s="3" t="n">
        <v>0.4615667995437243</v>
      </c>
      <c r="F189" s="3" t="n">
        <v>0.5780626252350367</v>
      </c>
      <c r="G189" s="2" t="n">
        <v>753</v>
      </c>
      <c r="H189" s="2" t="inlineStr">
        <is>
          <t>zayif</t>
        </is>
      </c>
    </row>
    <row r="190">
      <c r="A190" s="2" t="inlineStr">
        <is>
          <t>AKSEN.IS</t>
        </is>
      </c>
      <c r="B190" s="2" t="n">
        <v>5</v>
      </c>
      <c r="C190" s="2" t="inlineStr">
        <is>
          <t>1xATR</t>
        </is>
      </c>
      <c r="D190" s="3" t="n">
        <v>0.5195658185840708</v>
      </c>
      <c r="E190" s="3" t="n">
        <v>0.4544485385630398</v>
      </c>
      <c r="F190" s="3" t="n">
        <v>0.5846830986051018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0.519463165233558</v>
      </c>
      <c r="E191" s="3" t="n">
        <v>0.4342372381339157</v>
      </c>
      <c r="F191" s="3" t="n">
        <v>0.6046890923332002</v>
      </c>
      <c r="G191" s="2" t="n">
        <v>383</v>
      </c>
      <c r="H191" s="2" t="inlineStr">
        <is>
          <t>zayif</t>
        </is>
      </c>
    </row>
    <row r="192">
      <c r="A192" s="2" t="inlineStr">
        <is>
          <t>ANSGR.IS</t>
        </is>
      </c>
      <c r="B192" s="2" t="n">
        <v>5</v>
      </c>
      <c r="C192" s="2" t="inlineStr">
        <is>
          <t>1xATR</t>
        </is>
      </c>
      <c r="D192" s="3" t="n">
        <v>0.5194029850746269</v>
      </c>
      <c r="E192" s="3" t="n">
        <v>0.461252544647481</v>
      </c>
      <c r="F192" s="3" t="n">
        <v>0.5775534255017728</v>
      </c>
      <c r="G192" s="2" t="n">
        <v>753</v>
      </c>
      <c r="H192" s="2" t="inlineStr">
        <is>
          <t>zayif</t>
        </is>
      </c>
    </row>
    <row r="193">
      <c r="A193" s="2" t="inlineStr">
        <is>
          <t>DOAS.IS</t>
        </is>
      </c>
      <c r="B193" s="2" t="n">
        <v>10</v>
      </c>
      <c r="C193" s="2" t="inlineStr">
        <is>
          <t>1xATR</t>
        </is>
      </c>
      <c r="D193" s="3" t="n">
        <v>0.5192452997911018</v>
      </c>
      <c r="E193" s="3" t="n">
        <v>0.4368021315172287</v>
      </c>
      <c r="F193" s="3" t="n">
        <v>0.6016884680649749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0.5186375</v>
      </c>
      <c r="E194" s="3" t="n">
        <v>0.4633066858938652</v>
      </c>
      <c r="F194" s="3" t="n">
        <v>0.5739683141061348</v>
      </c>
      <c r="G194" s="2" t="n">
        <v>753</v>
      </c>
      <c r="H194" s="2" t="inlineStr">
        <is>
          <t>zayif</t>
        </is>
      </c>
    </row>
    <row r="195">
      <c r="A195" s="2" t="inlineStr">
        <is>
          <t>FENER.IS</t>
        </is>
      </c>
      <c r="B195" s="2" t="n">
        <v>10</v>
      </c>
      <c r="C195" s="2" t="inlineStr">
        <is>
          <t>1xATR</t>
        </is>
      </c>
      <c r="D195" s="3" t="n">
        <v>0.5184793429566948</v>
      </c>
      <c r="E195" s="3" t="n">
        <v>0.4389452790278592</v>
      </c>
      <c r="F195" s="3" t="n">
        <v>0.5980134068855305</v>
      </c>
      <c r="G195" s="2" t="n">
        <v>752</v>
      </c>
      <c r="H195" s="2" t="inlineStr">
        <is>
          <t>zayif</t>
        </is>
      </c>
    </row>
    <row r="196">
      <c r="A196" s="2" t="inlineStr">
        <is>
          <t>TAVHL.IS</t>
        </is>
      </c>
      <c r="B196" s="2" t="n">
        <v>3</v>
      </c>
      <c r="C196" s="2" t="inlineStr">
        <is>
          <t>1xATR</t>
        </is>
      </c>
      <c r="D196" s="3" t="n">
        <v>0.51839136133113</v>
      </c>
      <c r="E196" s="3" t="n">
        <v>0.4592919281737144</v>
      </c>
      <c r="F196" s="3" t="n">
        <v>0.5774907944885455</v>
      </c>
      <c r="G196" s="2" t="n">
        <v>753</v>
      </c>
      <c r="H196" s="2" t="inlineStr">
        <is>
          <t>zayif</t>
        </is>
      </c>
    </row>
    <row r="197">
      <c r="A197" s="2" t="inlineStr">
        <is>
          <t>KRDMD.IS</t>
        </is>
      </c>
      <c r="B197" s="2" t="n">
        <v>10</v>
      </c>
      <c r="C197" s="2" t="inlineStr">
        <is>
          <t>1xATR</t>
        </is>
      </c>
      <c r="D197" s="3" t="n">
        <v>0.5181818181818182</v>
      </c>
      <c r="E197" s="3" t="n">
        <v>0.4251011037919002</v>
      </c>
      <c r="F197" s="3" t="n">
        <v>0.6112625325717361</v>
      </c>
      <c r="G197" s="2" t="n">
        <v>753</v>
      </c>
      <c r="H197" s="2" t="inlineStr">
        <is>
          <t>zayif</t>
        </is>
      </c>
    </row>
    <row r="198">
      <c r="A198" s="2" t="inlineStr">
        <is>
          <t>DOAS.IS</t>
        </is>
      </c>
      <c r="B198" s="2" t="n">
        <v>5</v>
      </c>
      <c r="C198" s="2" t="inlineStr">
        <is>
          <t>1xATR</t>
        </is>
      </c>
      <c r="D198" s="3" t="n">
        <v>0.5181421295173417</v>
      </c>
      <c r="E198" s="3" t="n">
        <v>0.4572301132356453</v>
      </c>
      <c r="F198" s="3" t="n">
        <v>0.5790541457990382</v>
      </c>
      <c r="G198" s="2" t="n">
        <v>753</v>
      </c>
      <c r="H198" s="2" t="inlineStr">
        <is>
          <t>zayif</t>
        </is>
      </c>
    </row>
    <row r="199">
      <c r="A199" s="2" t="inlineStr">
        <is>
          <t>KUYAS.IS</t>
        </is>
      </c>
      <c r="B199" s="2" t="n">
        <v>5</v>
      </c>
      <c r="C199" s="2" t="inlineStr">
        <is>
          <t>1xATR</t>
        </is>
      </c>
      <c r="D199" s="3" t="n">
        <v>0.5181399482870072</v>
      </c>
      <c r="E199" s="3" t="n">
        <v>0.4570812931828597</v>
      </c>
      <c r="F199" s="3" t="n">
        <v>0.5791986033911546</v>
      </c>
      <c r="G199" s="2" t="n">
        <v>682</v>
      </c>
      <c r="H199" s="2" t="inlineStr">
        <is>
          <t>zayif</t>
        </is>
      </c>
    </row>
    <row r="200">
      <c r="A200" s="2" t="inlineStr">
        <is>
          <t>TKFEN.IS</t>
        </is>
      </c>
      <c r="B200" s="2" t="n">
        <v>3</v>
      </c>
      <c r="C200" s="2" t="inlineStr">
        <is>
          <t>1xATR</t>
        </is>
      </c>
      <c r="D200" s="3" t="n">
        <v>0.5170602036741214</v>
      </c>
      <c r="E200" s="3" t="n">
        <v>0.4617668464722582</v>
      </c>
      <c r="F200" s="3" t="n">
        <v>0.5723535608759845</v>
      </c>
      <c r="G200" s="2" t="n">
        <v>754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0.5168926567885085</v>
      </c>
      <c r="E201" s="3" t="n">
        <v>0.4614207146843467</v>
      </c>
      <c r="F201" s="3" t="n">
        <v>0.5723645988926702</v>
      </c>
      <c r="G201" s="2" t="n">
        <v>753</v>
      </c>
      <c r="H201" s="2" t="inlineStr">
        <is>
          <t>zayif</t>
        </is>
      </c>
    </row>
    <row r="202">
      <c r="A202" s="2" t="inlineStr">
        <is>
          <t>ALARK.IS</t>
        </is>
      </c>
      <c r="B202" s="2" t="n">
        <v>10</v>
      </c>
      <c r="C202" s="2" t="inlineStr">
        <is>
          <t>1xATR</t>
        </is>
      </c>
      <c r="D202" s="3" t="n">
        <v>0.5167089283331109</v>
      </c>
      <c r="E202" s="3" t="n">
        <v>0.4263460229253657</v>
      </c>
      <c r="F202" s="3" t="n">
        <v>0.607071833740856</v>
      </c>
      <c r="G202" s="2" t="n">
        <v>753</v>
      </c>
      <c r="H202" s="2" t="inlineStr">
        <is>
          <t>zayif</t>
        </is>
      </c>
    </row>
    <row r="203">
      <c r="A203" s="2" t="inlineStr">
        <is>
          <t>TCELL.IS</t>
        </is>
      </c>
      <c r="B203" s="2" t="n">
        <v>1</v>
      </c>
      <c r="C203" s="2" t="inlineStr">
        <is>
          <t>1xATR</t>
        </is>
      </c>
      <c r="D203" s="3" t="n">
        <v>0.5162486368593239</v>
      </c>
      <c r="E203" s="3" t="n">
        <v>0.4544774116106259</v>
      </c>
      <c r="F203" s="3" t="n">
        <v>0.5780198621080218</v>
      </c>
      <c r="G203" s="2" t="n">
        <v>753</v>
      </c>
      <c r="H203" s="2" t="inlineStr">
        <is>
          <t>zayif</t>
        </is>
      </c>
    </row>
    <row r="204">
      <c r="A204" s="2" t="inlineStr">
        <is>
          <t>THYAO.IS</t>
        </is>
      </c>
      <c r="B204" s="2" t="n">
        <v>10</v>
      </c>
      <c r="C204" s="2" t="inlineStr">
        <is>
          <t>1xATR</t>
        </is>
      </c>
      <c r="D204" s="3" t="n">
        <v>0.5161551643558187</v>
      </c>
      <c r="E204" s="3" t="n">
        <v>0.4184899882293966</v>
      </c>
      <c r="F204" s="3" t="n">
        <v>0.6138203404822407</v>
      </c>
      <c r="G204" s="2" t="n">
        <v>753</v>
      </c>
      <c r="H204" s="2" t="inlineStr">
        <is>
          <t>zayif</t>
        </is>
      </c>
    </row>
    <row r="205">
      <c r="A205" s="2" t="inlineStr">
        <is>
          <t>SASA.IS</t>
        </is>
      </c>
      <c r="B205" s="2" t="n">
        <v>10</v>
      </c>
      <c r="C205" s="2" t="inlineStr">
        <is>
          <t>1xATR</t>
        </is>
      </c>
      <c r="D205" s="3" t="n">
        <v>0.5161380494574062</v>
      </c>
      <c r="E205" s="3" t="n">
        <v>0.4381730231442199</v>
      </c>
      <c r="F205" s="3" t="n">
        <v>0.5941030757705925</v>
      </c>
      <c r="G205" s="2" t="n">
        <v>752</v>
      </c>
      <c r="H205" s="2" t="inlineStr">
        <is>
          <t>zayif</t>
        </is>
      </c>
    </row>
    <row r="206">
      <c r="A206" s="2" t="inlineStr">
        <is>
          <t>TAVHL.IS</t>
        </is>
      </c>
      <c r="B206" s="2" t="n">
        <v>10</v>
      </c>
      <c r="C206" s="2" t="inlineStr">
        <is>
          <t>1xATR</t>
        </is>
      </c>
      <c r="D206" s="3" t="n">
        <v>0.5157966471309799</v>
      </c>
      <c r="E206" s="3" t="n">
        <v>0.4245015359996087</v>
      </c>
      <c r="F206" s="3" t="n">
        <v>0.6070917582623512</v>
      </c>
      <c r="G206" s="2" t="n">
        <v>753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0.5157184100784462</v>
      </c>
      <c r="E207" s="3" t="n">
        <v>0.4212697242970032</v>
      </c>
      <c r="F207" s="3" t="n">
        <v>0.6101670958598893</v>
      </c>
      <c r="G207" s="2" t="n">
        <v>753</v>
      </c>
      <c r="H207" s="2" t="inlineStr">
        <is>
          <t>zayif</t>
        </is>
      </c>
    </row>
    <row r="208">
      <c r="A208" s="2" t="inlineStr">
        <is>
          <t>VAKBN.IS</t>
        </is>
      </c>
      <c r="B208" s="2" t="n">
        <v>10</v>
      </c>
      <c r="C208" s="2" t="inlineStr">
        <is>
          <t>1xATR</t>
        </is>
      </c>
      <c r="D208" s="3" t="n">
        <v>0.5149770979172068</v>
      </c>
      <c r="E208" s="3" t="n">
        <v>0.4121923443908921</v>
      </c>
      <c r="F208" s="3" t="n">
        <v>0.6177618514435215</v>
      </c>
      <c r="G208" s="2" t="n">
        <v>752</v>
      </c>
      <c r="H208" s="2" t="inlineStr">
        <is>
          <t>zayif</t>
        </is>
      </c>
    </row>
    <row r="209">
      <c r="A209" s="2" t="inlineStr">
        <is>
          <t>ODAS.IS</t>
        </is>
      </c>
      <c r="B209" s="2" t="n">
        <v>5</v>
      </c>
      <c r="C209" s="2" t="inlineStr">
        <is>
          <t>1xATR</t>
        </is>
      </c>
      <c r="D209" s="3" t="n">
        <v>0.5147329650092081</v>
      </c>
      <c r="E209" s="3" t="n">
        <v>0.4441979999877889</v>
      </c>
      <c r="F209" s="3" t="n">
        <v>0.5852679300306273</v>
      </c>
      <c r="G209" s="2" t="n">
        <v>639</v>
      </c>
      <c r="H209" s="2" t="inlineStr">
        <is>
          <t>zayif</t>
        </is>
      </c>
    </row>
    <row r="210">
      <c r="A210" s="2" t="inlineStr">
        <is>
          <t>PGSUS.IS</t>
        </is>
      </c>
      <c r="B210" s="2" t="n">
        <v>10</v>
      </c>
      <c r="C210" s="2" t="inlineStr">
        <is>
          <t>1xATR</t>
        </is>
      </c>
      <c r="D210" s="3" t="n">
        <v>0.514467146214146</v>
      </c>
      <c r="E210" s="3" t="n">
        <v>0.4188868717327746</v>
      </c>
      <c r="F210" s="3" t="n">
        <v>0.6100474206955174</v>
      </c>
      <c r="G210" s="2" t="n">
        <v>628</v>
      </c>
      <c r="H210" s="2" t="inlineStr">
        <is>
          <t>zayif</t>
        </is>
      </c>
    </row>
    <row r="211">
      <c r="A211" s="2" t="inlineStr">
        <is>
          <t>TTKOM.IS</t>
        </is>
      </c>
      <c r="B211" s="2" t="n">
        <v>3</v>
      </c>
      <c r="C211" s="2" t="inlineStr">
        <is>
          <t>1xATR</t>
        </is>
      </c>
      <c r="D211" s="3" t="n">
        <v>0.5138962455211092</v>
      </c>
      <c r="E211" s="3" t="n">
        <v>0.4521848625568848</v>
      </c>
      <c r="F211" s="3" t="n">
        <v>0.5756076284853336</v>
      </c>
      <c r="G211" s="2" t="n">
        <v>753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0.5134987882089916</v>
      </c>
      <c r="E212" s="3" t="n">
        <v>0.4443446726988481</v>
      </c>
      <c r="F212" s="3" t="n">
        <v>0.5826529037191351</v>
      </c>
      <c r="G212" s="2" t="n">
        <v>628</v>
      </c>
      <c r="H212" s="2" t="inlineStr">
        <is>
          <t>zayif</t>
        </is>
      </c>
    </row>
    <row r="213">
      <c r="A213" s="2" t="inlineStr">
        <is>
          <t>ULKER.IS</t>
        </is>
      </c>
      <c r="B213" s="2" t="n">
        <v>5</v>
      </c>
      <c r="C213" s="2" t="inlineStr">
        <is>
          <t>1xATR</t>
        </is>
      </c>
      <c r="D213" s="3" t="n">
        <v>0.5133571714549998</v>
      </c>
      <c r="E213" s="3" t="n">
        <v>0.4484003386330837</v>
      </c>
      <c r="F213" s="3" t="n">
        <v>0.5783140042769159</v>
      </c>
      <c r="G213" s="2" t="n">
        <v>754</v>
      </c>
      <c r="H213" s="2" t="inlineStr">
        <is>
          <t>zayif</t>
        </is>
      </c>
    </row>
    <row r="214">
      <c r="A214" s="2" t="inlineStr">
        <is>
          <t>KUYAS.IS</t>
        </is>
      </c>
      <c r="B214" s="2" t="n">
        <v>10</v>
      </c>
      <c r="C214" s="2" t="inlineStr">
        <is>
          <t>1xATR</t>
        </is>
      </c>
      <c r="D214" s="3" t="n">
        <v>0.51246554670059</v>
      </c>
      <c r="E214" s="3" t="n">
        <v>0.4295483916197622</v>
      </c>
      <c r="F214" s="3" t="n">
        <v>0.5953827017814177</v>
      </c>
      <c r="G214" s="2" t="n">
        <v>682</v>
      </c>
      <c r="H214" s="2" t="inlineStr">
        <is>
          <t>zayif</t>
        </is>
      </c>
    </row>
    <row r="215">
      <c r="A215" s="2" t="inlineStr">
        <is>
          <t>TUPRS.IS</t>
        </is>
      </c>
      <c r="B215" s="2" t="n">
        <v>3</v>
      </c>
      <c r="C215" s="2" t="inlineStr">
        <is>
          <t>1xATR</t>
        </is>
      </c>
      <c r="D215" s="3" t="n">
        <v>0.5121848166825678</v>
      </c>
      <c r="E215" s="3" t="n">
        <v>0.4545256771528291</v>
      </c>
      <c r="F215" s="3" t="n">
        <v>0.5698439562123064</v>
      </c>
      <c r="G215" s="2" t="n">
        <v>753</v>
      </c>
      <c r="H215" s="2" t="inlineStr">
        <is>
          <t>zayif</t>
        </is>
      </c>
    </row>
    <row r="216">
      <c r="A216" s="2" t="inlineStr">
        <is>
          <t>FROTO.IS</t>
        </is>
      </c>
      <c r="B216" s="2" t="n">
        <v>10</v>
      </c>
      <c r="C216" s="2" t="inlineStr">
        <is>
          <t>1xATR</t>
        </is>
      </c>
      <c r="D216" s="3" t="n">
        <v>0.5120206538183253</v>
      </c>
      <c r="E216" s="3" t="n">
        <v>0.4118398978496354</v>
      </c>
      <c r="F216" s="3" t="n">
        <v>0.6122014097870152</v>
      </c>
      <c r="G216" s="2" t="n">
        <v>753</v>
      </c>
      <c r="H216" s="2" t="inlineStr">
        <is>
          <t>zayif</t>
        </is>
      </c>
    </row>
    <row r="217">
      <c r="A217" s="2" t="inlineStr">
        <is>
          <t>TAVHL.IS</t>
        </is>
      </c>
      <c r="B217" s="2" t="n">
        <v>5</v>
      </c>
      <c r="C217" s="2" t="inlineStr">
        <is>
          <t>1xATR</t>
        </is>
      </c>
      <c r="D217" s="3" t="n">
        <v>0.5115040704657681</v>
      </c>
      <c r="E217" s="3" t="n">
        <v>0.4477349930364521</v>
      </c>
      <c r="F217" s="3" t="n">
        <v>0.5752731478950841</v>
      </c>
      <c r="G217" s="2" t="n">
        <v>753</v>
      </c>
      <c r="H217" s="2" t="inlineStr">
        <is>
          <t>zayif</t>
        </is>
      </c>
    </row>
    <row r="218">
      <c r="A218" s="2" t="inlineStr">
        <is>
          <t>EREGL.IS</t>
        </is>
      </c>
      <c r="B218" s="2" t="n">
        <v>3</v>
      </c>
      <c r="C218" s="2" t="inlineStr">
        <is>
          <t>1xATR</t>
        </is>
      </c>
      <c r="D218" s="3" t="n">
        <v>0.5100281491907108</v>
      </c>
      <c r="E218" s="3" t="n">
        <v>0.4526240387280325</v>
      </c>
      <c r="F218" s="3" t="n">
        <v>0.5674322596533892</v>
      </c>
      <c r="G218" s="2" t="n">
        <v>753</v>
      </c>
      <c r="H218" s="2" t="inlineStr">
        <is>
          <t>zayif</t>
        </is>
      </c>
    </row>
    <row r="219">
      <c r="A219" s="2" t="inlineStr">
        <is>
          <t>ISMEN.IS</t>
        </is>
      </c>
      <c r="B219" s="2" t="n">
        <v>3</v>
      </c>
      <c r="C219" s="2" t="inlineStr">
        <is>
          <t>1xATR</t>
        </is>
      </c>
      <c r="D219" s="3" t="n">
        <v>0.5094333235539708</v>
      </c>
      <c r="E219" s="3" t="n">
        <v>0.4570552372192442</v>
      </c>
      <c r="F219" s="3" t="n">
        <v>0.5618114098886973</v>
      </c>
      <c r="G219" s="2" t="n">
        <v>753</v>
      </c>
      <c r="H219" s="2" t="inlineStr">
        <is>
          <t>zayif</t>
        </is>
      </c>
    </row>
    <row r="220">
      <c r="A220" s="2" t="inlineStr">
        <is>
          <t>TKFEN.IS</t>
        </is>
      </c>
      <c r="B220" s="2" t="n">
        <v>1</v>
      </c>
      <c r="C220" s="2" t="inlineStr">
        <is>
          <t>1xATR</t>
        </is>
      </c>
      <c r="D220" s="3" t="n">
        <v>0.5093991411231649</v>
      </c>
      <c r="E220" s="3" t="n">
        <v>0.4557249154707551</v>
      </c>
      <c r="F220" s="3" t="n">
        <v>0.5630733667755746</v>
      </c>
      <c r="G220" s="2" t="n">
        <v>754</v>
      </c>
      <c r="H220" s="2" t="inlineStr">
        <is>
          <t>zayif</t>
        </is>
      </c>
    </row>
    <row r="221">
      <c r="A221" s="2" t="inlineStr">
        <is>
          <t>CIMSA.IS</t>
        </is>
      </c>
      <c r="B221" s="2" t="n">
        <v>1</v>
      </c>
      <c r="C221" s="2" t="inlineStr">
        <is>
          <t>1xATR</t>
        </is>
      </c>
      <c r="D221" s="3" t="n">
        <v>0.5093672675857194</v>
      </c>
      <c r="E221" s="3" t="n">
        <v>0.4558381451971522</v>
      </c>
      <c r="F221" s="3" t="n">
        <v>0.5628963899742866</v>
      </c>
      <c r="G221" s="2" t="n">
        <v>753</v>
      </c>
      <c r="H221" s="2" t="inlineStr">
        <is>
          <t>zayif</t>
        </is>
      </c>
    </row>
    <row r="222">
      <c r="A222" s="2" t="inlineStr">
        <is>
          <t>AKSA.IS</t>
        </is>
      </c>
      <c r="B222" s="2" t="n">
        <v>1</v>
      </c>
      <c r="C222" s="2" t="inlineStr">
        <is>
          <t>1xATR</t>
        </is>
      </c>
      <c r="D222" s="3" t="n">
        <v>0.5081889949334276</v>
      </c>
      <c r="E222" s="3" t="n">
        <v>0.4546835749661372</v>
      </c>
      <c r="F222" s="3" t="n">
        <v>0.561694414900718</v>
      </c>
      <c r="G222" s="2" t="n">
        <v>753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0.5079507056251242</v>
      </c>
      <c r="E223" s="3" t="n">
        <v>0.4530088867715152</v>
      </c>
      <c r="F223" s="3" t="n">
        <v>0.5628925244787333</v>
      </c>
      <c r="G223" s="2" t="n">
        <v>753</v>
      </c>
      <c r="H223" s="2" t="inlineStr">
        <is>
          <t>zayif</t>
        </is>
      </c>
    </row>
    <row r="224">
      <c r="A224" s="2" t="inlineStr">
        <is>
          <t>THYAO.IS</t>
        </is>
      </c>
      <c r="B224" s="2" t="n">
        <v>3</v>
      </c>
      <c r="C224" s="2" t="inlineStr">
        <is>
          <t>1xATR</t>
        </is>
      </c>
      <c r="D224" s="3" t="n">
        <v>0.5063552302641486</v>
      </c>
      <c r="E224" s="3" t="n">
        <v>0.4458833598002258</v>
      </c>
      <c r="F224" s="3" t="n">
        <v>0.5668271007280714</v>
      </c>
      <c r="G224" s="2" t="n">
        <v>753</v>
      </c>
      <c r="H224" s="2" t="inlineStr">
        <is>
          <t>zayif</t>
        </is>
      </c>
    </row>
    <row r="225">
      <c r="A225" s="2" t="inlineStr">
        <is>
          <t>CCOLA.IS</t>
        </is>
      </c>
      <c r="B225" s="2" t="n">
        <v>10</v>
      </c>
      <c r="C225" s="2" t="inlineStr">
        <is>
          <t>1xATR</t>
        </is>
      </c>
      <c r="D225" s="3" t="n">
        <v>0.5062221147126807</v>
      </c>
      <c r="E225" s="3" t="n">
        <v>0.4159205832717574</v>
      </c>
      <c r="F225" s="3" t="n">
        <v>0.5965236461536041</v>
      </c>
      <c r="G225" s="2" t="n">
        <v>753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0.5061875</v>
      </c>
      <c r="E226" s="3" t="n">
        <v>0.4446133785716163</v>
      </c>
      <c r="F226" s="3" t="n">
        <v>0.5677616214283837</v>
      </c>
      <c r="G226" s="2" t="n">
        <v>753</v>
      </c>
      <c r="H226" s="2" t="inlineStr">
        <is>
          <t>zayif</t>
        </is>
      </c>
    </row>
    <row r="227">
      <c r="A227" s="2" t="inlineStr">
        <is>
          <t>TSKB.IS</t>
        </is>
      </c>
      <c r="B227" s="2" t="n">
        <v>3</v>
      </c>
      <c r="C227" s="2" t="inlineStr">
        <is>
          <t>1xATR</t>
        </is>
      </c>
      <c r="D227" s="3" t="n">
        <v>0.5049270990447461</v>
      </c>
      <c r="E227" s="3" t="n">
        <v>0.4411699658103549</v>
      </c>
      <c r="F227" s="3" t="n">
        <v>0.5686842322791372</v>
      </c>
      <c r="G227" s="2" t="n">
        <v>753</v>
      </c>
      <c r="H227" s="2" t="inlineStr">
        <is>
          <t>zayif</t>
        </is>
      </c>
    </row>
    <row r="228">
      <c r="A228" s="2" t="inlineStr">
        <is>
          <t>SOKM.IS</t>
        </is>
      </c>
      <c r="B228" s="2" t="n">
        <v>5</v>
      </c>
      <c r="C228" s="2" t="inlineStr">
        <is>
          <t>1xATR</t>
        </is>
      </c>
      <c r="D228" s="3" t="n">
        <v>0.5046181758205509</v>
      </c>
      <c r="E228" s="3" t="n">
        <v>0.400667825862046</v>
      </c>
      <c r="F228" s="3" t="n">
        <v>0.6085685257790558</v>
      </c>
      <c r="G228" s="2" t="n">
        <v>325</v>
      </c>
      <c r="H228" s="2" t="inlineStr">
        <is>
          <t>zayif</t>
        </is>
      </c>
    </row>
    <row r="229">
      <c r="A229" s="2" t="inlineStr">
        <is>
          <t>BTCIM.IS</t>
        </is>
      </c>
      <c r="B229" s="2" t="n">
        <v>5</v>
      </c>
      <c r="C229" s="2" t="inlineStr">
        <is>
          <t>1xATR</t>
        </is>
      </c>
      <c r="D229" s="3" t="n">
        <v>0.5040283451061813</v>
      </c>
      <c r="E229" s="3" t="n">
        <v>0.4455856703534241</v>
      </c>
      <c r="F229" s="3" t="n">
        <v>0.5624710198589385</v>
      </c>
      <c r="G229" s="2" t="n">
        <v>753</v>
      </c>
      <c r="H229" s="2" t="inlineStr">
        <is>
          <t>zayif</t>
        </is>
      </c>
    </row>
    <row r="230">
      <c r="A230" s="2" t="inlineStr">
        <is>
          <t>EKGYO.IS</t>
        </is>
      </c>
      <c r="B230" s="2" t="n">
        <v>1</v>
      </c>
      <c r="C230" s="2" t="inlineStr">
        <is>
          <t>1xATR</t>
        </is>
      </c>
      <c r="D230" s="3" t="n">
        <v>0.5039246467817896</v>
      </c>
      <c r="E230" s="3" t="n">
        <v>0.4466688011471262</v>
      </c>
      <c r="F230" s="3" t="n">
        <v>0.5611804924164531</v>
      </c>
      <c r="G230" s="2" t="n">
        <v>753</v>
      </c>
      <c r="H230" s="2" t="inlineStr">
        <is>
          <t>zayif</t>
        </is>
      </c>
    </row>
    <row r="231">
      <c r="A231" s="2" t="inlineStr">
        <is>
          <t>TRALT.IS</t>
        </is>
      </c>
      <c r="B231" s="2" t="n">
        <v>5</v>
      </c>
      <c r="C231" s="2" t="inlineStr">
        <is>
          <t>1xATR</t>
        </is>
      </c>
      <c r="D231" s="3" t="n">
        <v>0.5029738562091504</v>
      </c>
      <c r="E231" s="3" t="n">
        <v>0.4455773764060084</v>
      </c>
      <c r="F231" s="3" t="n">
        <v>0.5603703360122924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0.5024890350877192</v>
      </c>
      <c r="E232" s="3" t="n">
        <v>0.4211203527786155</v>
      </c>
      <c r="F232" s="3" t="n">
        <v>0.583857717396823</v>
      </c>
      <c r="G232" s="2" t="n">
        <v>752</v>
      </c>
      <c r="H232" s="2" t="inlineStr">
        <is>
          <t>zayif</t>
        </is>
      </c>
    </row>
    <row r="233">
      <c r="A233" s="2" t="inlineStr">
        <is>
          <t>SOKM.IS</t>
        </is>
      </c>
      <c r="B233" s="2" t="n">
        <v>10</v>
      </c>
      <c r="C233" s="2" t="inlineStr">
        <is>
          <t>1xATR</t>
        </is>
      </c>
      <c r="D233" s="3" t="n">
        <v>0.501578947368421</v>
      </c>
      <c r="E233" s="3" t="n">
        <v>0.3501766449594935</v>
      </c>
      <c r="F233" s="3" t="n">
        <v>0.6529812497773485</v>
      </c>
      <c r="G233" s="2" t="n">
        <v>325</v>
      </c>
      <c r="H233" s="2" t="inlineStr">
        <is>
          <t>zayif</t>
        </is>
      </c>
    </row>
    <row r="234">
      <c r="A234" s="2" t="inlineStr">
        <is>
          <t>BRYAT.IS</t>
        </is>
      </c>
      <c r="B234" s="2" t="n">
        <v>10</v>
      </c>
      <c r="C234" s="2" t="inlineStr">
        <is>
          <t>1xATR</t>
        </is>
      </c>
      <c r="D234" s="3" t="n">
        <v>0.5010160263783452</v>
      </c>
      <c r="E234" s="3" t="n">
        <v>0.4250371951453112</v>
      </c>
      <c r="F234" s="3" t="n">
        <v>0.5769948576113793</v>
      </c>
      <c r="G234" s="2" t="n">
        <v>751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0.5009508015478165</v>
      </c>
      <c r="E235" s="3" t="n">
        <v>0.4192396730636911</v>
      </c>
      <c r="F235" s="3" t="n">
        <v>0.5826619300319418</v>
      </c>
      <c r="G235" s="2" t="n">
        <v>753</v>
      </c>
      <c r="H235" s="2" t="inlineStr">
        <is>
          <t>zayif</t>
        </is>
      </c>
    </row>
    <row r="236">
      <c r="A236" s="2" t="inlineStr">
        <is>
          <t>PETKM.IS</t>
        </is>
      </c>
      <c r="B236" s="2" t="n">
        <v>10</v>
      </c>
      <c r="C236" s="2" t="inlineStr">
        <is>
          <t>1xATR</t>
        </is>
      </c>
      <c r="D236" s="3" t="n">
        <v>0.4995062057920726</v>
      </c>
      <c r="E236" s="3" t="n">
        <v>0.4097850315939823</v>
      </c>
      <c r="F236" s="3" t="n">
        <v>0.5892273799901629</v>
      </c>
      <c r="G236" s="2" t="n">
        <v>753</v>
      </c>
      <c r="H236" s="2" t="inlineStr">
        <is>
          <t>zayif</t>
        </is>
      </c>
    </row>
    <row r="237">
      <c r="A237" s="2" t="inlineStr">
        <is>
          <t>KUYAS.IS</t>
        </is>
      </c>
      <c r="B237" s="2" t="n">
        <v>3</v>
      </c>
      <c r="C237" s="2" t="inlineStr">
        <is>
          <t>1xATR</t>
        </is>
      </c>
      <c r="D237" s="3" t="n">
        <v>0.4987295877583647</v>
      </c>
      <c r="E237" s="3" t="n">
        <v>0.4428928902170476</v>
      </c>
      <c r="F237" s="3" t="n">
        <v>0.5545662852996819</v>
      </c>
      <c r="G237" s="2" t="n">
        <v>682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0.4977909231486708</v>
      </c>
      <c r="E238" s="3" t="n">
        <v>0.4434160568088674</v>
      </c>
      <c r="F238" s="3" t="n">
        <v>0.5521657894884743</v>
      </c>
      <c r="G238" s="2" t="n">
        <v>753</v>
      </c>
      <c r="H238" s="2" t="inlineStr">
        <is>
          <t>zayif</t>
        </is>
      </c>
    </row>
    <row r="239">
      <c r="A239" s="2" t="inlineStr">
        <is>
          <t>ENJSA.IS</t>
        </is>
      </c>
      <c r="B239" s="2" t="n">
        <v>10</v>
      </c>
      <c r="C239" s="2" t="inlineStr">
        <is>
          <t>1xATR</t>
        </is>
      </c>
      <c r="D239" s="3" t="n">
        <v>0.4974603174603174</v>
      </c>
      <c r="E239" s="3" t="n">
        <v>0.3500470405650072</v>
      </c>
      <c r="F239" s="3" t="n">
        <v>0.6448735943556276</v>
      </c>
      <c r="G239" s="2" t="n">
        <v>342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0.4950565228454073</v>
      </c>
      <c r="E240" s="3" t="n">
        <v>0.428996911717289</v>
      </c>
      <c r="F240" s="3" t="n">
        <v>0.5611161339735256</v>
      </c>
      <c r="G240" s="2" t="n">
        <v>753</v>
      </c>
      <c r="H240" s="2" t="inlineStr">
        <is>
          <t>zayif</t>
        </is>
      </c>
    </row>
    <row r="241">
      <c r="A241" s="2" t="inlineStr">
        <is>
          <t>TTKOM.IS</t>
        </is>
      </c>
      <c r="B241" s="2" t="n">
        <v>5</v>
      </c>
      <c r="C241" s="2" t="inlineStr">
        <is>
          <t>1xATR</t>
        </is>
      </c>
      <c r="D241" s="3" t="n">
        <v>0.4929262039353782</v>
      </c>
      <c r="E241" s="3" t="n">
        <v>0.4249066662466893</v>
      </c>
      <c r="F241" s="3" t="n">
        <v>0.5609457416240671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0.4912174983332478</v>
      </c>
      <c r="E242" s="3" t="n">
        <v>0.4358157890031246</v>
      </c>
      <c r="F242" s="3" t="n">
        <v>0.5466192076633711</v>
      </c>
      <c r="G242" s="2" t="n">
        <v>753</v>
      </c>
      <c r="H242" s="2" t="inlineStr">
        <is>
          <t>zayif</t>
        </is>
      </c>
    </row>
    <row r="243">
      <c r="A243" s="2" t="inlineStr">
        <is>
          <t>CANTE.IS</t>
        </is>
      </c>
      <c r="B243" s="2" t="n">
        <v>10</v>
      </c>
      <c r="C243" s="2" t="inlineStr">
        <is>
          <t>1xATR</t>
        </is>
      </c>
      <c r="D243" s="3" t="n">
        <v>0.4909836065573771</v>
      </c>
      <c r="E243" s="3" t="n">
        <v>0.2753818492589777</v>
      </c>
      <c r="F243" s="3" t="n">
        <v>0.7065853638557764</v>
      </c>
      <c r="G243" s="2" t="n">
        <v>142</v>
      </c>
      <c r="H243" s="2" t="inlineStr">
        <is>
          <t>ornek az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0.490151013917424</v>
      </c>
      <c r="E244" s="3" t="n">
        <v>0.4068764389812746</v>
      </c>
      <c r="F244" s="3" t="n">
        <v>0.5734255888535735</v>
      </c>
      <c r="G244" s="2" t="n">
        <v>752</v>
      </c>
      <c r="H244" s="2" t="inlineStr">
        <is>
          <t>zayif</t>
        </is>
      </c>
    </row>
    <row r="245">
      <c r="A245" s="2" t="inlineStr">
        <is>
          <t>THYAO.IS</t>
        </is>
      </c>
      <c r="B245" s="2" t="n">
        <v>5</v>
      </c>
      <c r="C245" s="2" t="inlineStr">
        <is>
          <t>1xATR</t>
        </is>
      </c>
      <c r="D245" s="3" t="n">
        <v>0.4869940809470485</v>
      </c>
      <c r="E245" s="3" t="n">
        <v>0.4179985182230276</v>
      </c>
      <c r="F245" s="3" t="n">
        <v>0.5559896436710694</v>
      </c>
      <c r="G245" s="2" t="n">
        <v>753</v>
      </c>
      <c r="H245" s="2" t="inlineStr">
        <is>
          <t>zayif</t>
        </is>
      </c>
    </row>
    <row r="246">
      <c r="A246" s="2" t="inlineStr">
        <is>
          <t>SISE.IS</t>
        </is>
      </c>
      <c r="B246" s="2" t="n">
        <v>10</v>
      </c>
      <c r="C246" s="2" t="inlineStr">
        <is>
          <t>1xATR</t>
        </is>
      </c>
      <c r="D246" s="3" t="n">
        <v>0.4868794027672532</v>
      </c>
      <c r="E246" s="3" t="n">
        <v>0.3954645168932176</v>
      </c>
      <c r="F246" s="3" t="n">
        <v>0.5782942886412888</v>
      </c>
      <c r="G246" s="2" t="n">
        <v>753</v>
      </c>
      <c r="H246" s="2" t="inlineStr">
        <is>
          <t>zayif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0.4860882675438596</v>
      </c>
      <c r="E247" s="3" t="n">
        <v>0.3957158401735614</v>
      </c>
      <c r="F247" s="3" t="n">
        <v>0.5764606949141579</v>
      </c>
      <c r="G247" s="2" t="n">
        <v>754</v>
      </c>
      <c r="H247" s="2" t="inlineStr">
        <is>
          <t>zayif</t>
        </is>
      </c>
    </row>
    <row r="248">
      <c r="A248" s="2" t="inlineStr">
        <is>
          <t>TTKOM.IS</t>
        </is>
      </c>
      <c r="B248" s="2" t="n">
        <v>10</v>
      </c>
      <c r="C248" s="2" t="inlineStr">
        <is>
          <t>1xATR</t>
        </is>
      </c>
      <c r="D248" s="3" t="n">
        <v>0.4857382269146975</v>
      </c>
      <c r="E248" s="3" t="n">
        <v>0.3859531672433049</v>
      </c>
      <c r="F248" s="3" t="n">
        <v>0.5855232865860901</v>
      </c>
      <c r="G248" s="2" t="n">
        <v>753</v>
      </c>
      <c r="H248" s="2" t="inlineStr">
        <is>
          <t>zayif</t>
        </is>
      </c>
    </row>
    <row r="249">
      <c r="A249" s="2" t="inlineStr">
        <is>
          <t>ENKAI.IS</t>
        </is>
      </c>
      <c r="B249" s="2" t="n">
        <v>5</v>
      </c>
      <c r="C249" s="2" t="inlineStr">
        <is>
          <t>1xATR</t>
        </is>
      </c>
      <c r="D249" s="3" t="n">
        <v>0.484434620753839</v>
      </c>
      <c r="E249" s="3" t="n">
        <v>0.4255719800309846</v>
      </c>
      <c r="F249" s="3" t="n">
        <v>0.5432972614766933</v>
      </c>
      <c r="G249" s="2" t="n">
        <v>754</v>
      </c>
      <c r="H249" s="2" t="inlineStr">
        <is>
          <t>zayif</t>
        </is>
      </c>
    </row>
    <row r="250">
      <c r="A250" s="2" t="inlineStr">
        <is>
          <t>TUPRS.IS</t>
        </is>
      </c>
      <c r="B250" s="2" t="n">
        <v>10</v>
      </c>
      <c r="C250" s="2" t="inlineStr">
        <is>
          <t>1xATR</t>
        </is>
      </c>
      <c r="D250" s="3" t="n">
        <v>0.4843080200566366</v>
      </c>
      <c r="E250" s="3" t="n">
        <v>0.3964512392241207</v>
      </c>
      <c r="F250" s="3" t="n">
        <v>0.5721648008891524</v>
      </c>
      <c r="G250" s="2" t="n">
        <v>753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0.4838947437900156</v>
      </c>
      <c r="E251" s="3" t="n">
        <v>0.4029942887610397</v>
      </c>
      <c r="F251" s="3" t="n">
        <v>0.5647951988189917</v>
      </c>
      <c r="G251" s="2" t="n">
        <v>753</v>
      </c>
      <c r="H251" s="2" t="inlineStr">
        <is>
          <t>zayif</t>
        </is>
      </c>
    </row>
    <row r="252">
      <c r="A252" s="2" t="inlineStr">
        <is>
          <t>TOASO.IS</t>
        </is>
      </c>
      <c r="B252" s="2" t="n">
        <v>1</v>
      </c>
      <c r="C252" s="2" t="inlineStr">
        <is>
          <t>1xATR</t>
        </is>
      </c>
      <c r="D252" s="3" t="n">
        <v>0.483175423485501</v>
      </c>
      <c r="E252" s="3" t="n">
        <v>0.4248228091181853</v>
      </c>
      <c r="F252" s="3" t="n">
        <v>0.5415280378528168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0.4824662659714206</v>
      </c>
      <c r="E253" s="3" t="n">
        <v>0.4057627398947029</v>
      </c>
      <c r="F253" s="3" t="n">
        <v>0.5591697920481383</v>
      </c>
      <c r="G253" s="2" t="n">
        <v>753</v>
      </c>
      <c r="H253" s="2" t="inlineStr">
        <is>
          <t>zayif</t>
        </is>
      </c>
    </row>
    <row r="254">
      <c r="A254" s="2" t="inlineStr">
        <is>
          <t>TUPRS.IS</t>
        </is>
      </c>
      <c r="B254" s="2" t="n">
        <v>1</v>
      </c>
      <c r="C254" s="2" t="inlineStr">
        <is>
          <t>1xATR</t>
        </is>
      </c>
      <c r="D254" s="3" t="n">
        <v>0.4816687898089172</v>
      </c>
      <c r="E254" s="3" t="n">
        <v>0.4267161986897509</v>
      </c>
      <c r="F254" s="3" t="n">
        <v>0.5366213809280835</v>
      </c>
      <c r="G254" s="2" t="n">
        <v>753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0.4816116884355038</v>
      </c>
      <c r="E255" s="3" t="n">
        <v>0.3975447065199975</v>
      </c>
      <c r="F255" s="3" t="n">
        <v>0.5656786703510102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0.4812419371709494</v>
      </c>
      <c r="E256" s="3" t="n">
        <v>0.3797555675101835</v>
      </c>
      <c r="F256" s="3" t="n">
        <v>0.5827283068317154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0.480816451810927</v>
      </c>
      <c r="E257" s="3" t="n">
        <v>0.382668094870603</v>
      </c>
      <c r="F257" s="3" t="n">
        <v>0.5789648087512509</v>
      </c>
      <c r="G257" s="2" t="n">
        <v>639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0.4801488833746898</v>
      </c>
      <c r="E258" s="3" t="n">
        <v>0.3080612914920008</v>
      </c>
      <c r="F258" s="3" t="n">
        <v>0.6522364752573788</v>
      </c>
      <c r="G258" s="2" t="n">
        <v>75</v>
      </c>
      <c r="H258" s="2" t="inlineStr">
        <is>
          <t>ornek az</t>
        </is>
      </c>
    </row>
    <row r="259">
      <c r="A259" s="2" t="inlineStr">
        <is>
          <t>CCOLA.IS</t>
        </is>
      </c>
      <c r="B259" s="2" t="n">
        <v>3</v>
      </c>
      <c r="C259" s="2" t="inlineStr">
        <is>
          <t>1xATR</t>
        </is>
      </c>
      <c r="D259" s="3" t="n">
        <v>0.4749502768370693</v>
      </c>
      <c r="E259" s="3" t="n">
        <v>0.418740939274144</v>
      </c>
      <c r="F259" s="3" t="n">
        <v>0.5311596143999946</v>
      </c>
      <c r="G259" s="2" t="n">
        <v>753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0.4737934196950591</v>
      </c>
      <c r="E260" s="3" t="n">
        <v>0.4218496751266655</v>
      </c>
      <c r="F260" s="3" t="n">
        <v>0.5257371642634526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0.4716075376355406</v>
      </c>
      <c r="E261" s="3" t="n">
        <v>0.3930291904750043</v>
      </c>
      <c r="F261" s="3" t="n">
        <v>0.5501858847960769</v>
      </c>
      <c r="G261" s="2" t="n">
        <v>751</v>
      </c>
      <c r="H261" s="2" t="inlineStr">
        <is>
          <t>zayif</t>
        </is>
      </c>
    </row>
    <row r="262">
      <c r="A262" s="2" t="inlineStr">
        <is>
          <t>EUREN.IS</t>
        </is>
      </c>
      <c r="B262" s="2" t="n">
        <v>5</v>
      </c>
      <c r="C262" s="2" t="inlineStr">
        <is>
          <t>1xATR</t>
        </is>
      </c>
      <c r="D262" s="3" t="n">
        <v>0.4688888888888889</v>
      </c>
      <c r="E262" s="3" t="n">
        <v>0.2877644121019302</v>
      </c>
      <c r="F262" s="3" t="n">
        <v>0.6500133656758477</v>
      </c>
      <c r="G262" s="2" t="n">
        <v>75</v>
      </c>
      <c r="H262" s="2" t="inlineStr">
        <is>
          <t>ornek az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0.4682033366243892</v>
      </c>
      <c r="E263" s="3" t="n">
        <v>0.3822595929586086</v>
      </c>
      <c r="F263" s="3" t="n">
        <v>0.5541470802901698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0.4657324840764331</v>
      </c>
      <c r="E264" s="3" t="n">
        <v>0.4048642619617483</v>
      </c>
      <c r="F264" s="3" t="n">
        <v>0.526600706191118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0.4627194375622048</v>
      </c>
      <c r="E265" s="3" t="n">
        <v>0.384210133212493</v>
      </c>
      <c r="F265" s="3" t="n">
        <v>0.5412287419119167</v>
      </c>
      <c r="G265" s="2" t="n">
        <v>753</v>
      </c>
      <c r="H265" s="2" t="inlineStr">
        <is>
          <t>zayif</t>
        </is>
      </c>
    </row>
    <row r="266">
      <c r="A266" s="2" t="inlineStr">
        <is>
          <t>BIMAS.IS</t>
        </is>
      </c>
      <c r="B266" s="2" t="n">
        <v>10</v>
      </c>
      <c r="C266" s="2" t="inlineStr">
        <is>
          <t>1xATR</t>
        </is>
      </c>
      <c r="D266" s="3" t="n">
        <v>0.4587437905194914</v>
      </c>
      <c r="E266" s="3" t="n">
        <v>0.3689013186586628</v>
      </c>
      <c r="F266" s="3" t="n">
        <v>0.54858626238032</v>
      </c>
      <c r="G266" s="2" t="n">
        <v>753</v>
      </c>
      <c r="H266" s="2" t="inlineStr">
        <is>
          <t>zayif</t>
        </is>
      </c>
    </row>
    <row r="267">
      <c r="A267" s="2" t="inlineStr">
        <is>
          <t>ENKAI.IS</t>
        </is>
      </c>
      <c r="B267" s="2" t="n">
        <v>10</v>
      </c>
      <c r="C267" s="2" t="inlineStr">
        <is>
          <t>1xATR</t>
        </is>
      </c>
      <c r="D267" s="3" t="n">
        <v>0.456724960254372</v>
      </c>
      <c r="E267" s="3" t="n">
        <v>0.3711623260575867</v>
      </c>
      <c r="F267" s="3" t="n">
        <v>0.5422875944511574</v>
      </c>
      <c r="G267" s="2" t="n">
        <v>754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0.4562551383940806</v>
      </c>
      <c r="E268" s="3" t="n">
        <v>0.3169242115474477</v>
      </c>
      <c r="F268" s="3" t="n">
        <v>0.5955860652407134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0.4290963405526512</v>
      </c>
      <c r="E269" s="3" t="n">
        <v>0.3651209430836221</v>
      </c>
      <c r="F269" s="3" t="n">
        <v>0.4930717380216804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MOM3</t>
        </is>
      </c>
      <c r="D2" s="2" t="n">
        <v>72</v>
      </c>
      <c r="E2" s="2" t="inlineStr">
        <is>
          <t>SASA.IS</t>
        </is>
      </c>
      <c r="F2" s="2" t="inlineStr">
        <is>
          <t>YOK</t>
        </is>
      </c>
      <c r="G2" s="2" t="inlineStr">
        <is>
          <t>EKGYO.IS</t>
        </is>
      </c>
      <c r="H2" s="2" t="n">
        <v>1</v>
      </c>
      <c r="I2" s="2" t="inlineStr">
        <is>
          <t>asim3&gt;75x1 &amp; dip5&gt;+3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504</v>
      </c>
      <c r="U2" s="2" t="n">
        <v>16</v>
      </c>
      <c r="V2" s="2" t="n">
        <v>78</v>
      </c>
      <c r="W2" s="2" t="n">
        <v>9</v>
      </c>
      <c r="X2" s="2" t="n">
        <v>-19</v>
      </c>
      <c r="Y2" s="2" t="n">
        <v>-1</v>
      </c>
      <c r="Z2" s="2" t="n">
        <v>4.1</v>
      </c>
      <c r="AA2" s="2" t="n">
        <v>65</v>
      </c>
      <c r="AB2" s="2" t="n">
        <v>90</v>
      </c>
      <c r="AC2" s="2" t="n">
        <v>91</v>
      </c>
      <c r="AD2" s="2" t="inlineStr">
        <is>
          <t>11/11</t>
        </is>
      </c>
      <c r="AE2" s="2" t="n">
        <v>1</v>
      </c>
      <c r="AF2" s="2" t="n">
        <v>152</v>
      </c>
      <c r="AG2" s="2" t="n">
        <v>49</v>
      </c>
      <c r="AH2" s="2" t="n">
        <v>5</v>
      </c>
      <c r="AI2" s="2" t="n">
        <v>7</v>
      </c>
      <c r="AJ2" s="2" t="n">
        <v>1</v>
      </c>
      <c r="AK2" s="2" t="n">
        <v>73</v>
      </c>
      <c r="AL2" s="2" t="n">
        <v>100</v>
      </c>
      <c r="AM2" s="2" t="n">
        <v>54</v>
      </c>
      <c r="AN2" s="2" t="n">
        <v>97</v>
      </c>
      <c r="AO2" s="2" t="n">
        <v>45</v>
      </c>
      <c r="AP2" s="2" t="n">
        <v>49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70</v>
      </c>
      <c r="E3" s="2" t="inlineStr">
        <is>
          <t>SASA.IS</t>
        </is>
      </c>
      <c r="F3" s="2" t="inlineStr">
        <is>
          <t>VAKBN.IS</t>
        </is>
      </c>
      <c r="G3" s="2" t="inlineStr">
        <is>
          <t>SASA.IS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386</v>
      </c>
      <c r="U3" s="2" t="n">
        <v>14</v>
      </c>
      <c r="V3" s="2" t="n">
        <v>67</v>
      </c>
      <c r="W3" s="2" t="n">
        <v>13</v>
      </c>
      <c r="X3" s="2" t="n">
        <v>-24</v>
      </c>
      <c r="Y3" s="2" t="n">
        <v>-4</v>
      </c>
      <c r="Z3" s="2" t="n">
        <v>3.5</v>
      </c>
      <c r="AA3" s="2" t="n">
        <v>60</v>
      </c>
      <c r="AB3" s="2" t="n">
        <v>92</v>
      </c>
      <c r="AC3" s="2" t="n">
        <v>86</v>
      </c>
      <c r="AD3" s="2" t="inlineStr">
        <is>
          <t>10/11</t>
        </is>
      </c>
      <c r="AE3" s="2" t="n">
        <v>-1</v>
      </c>
      <c r="AF3" s="2" t="n">
        <v>106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67</v>
      </c>
      <c r="AN3" s="2" t="n">
        <v>89</v>
      </c>
      <c r="AO3" s="2" t="n">
        <v>53</v>
      </c>
      <c r="AP3" s="2" t="n">
        <v>63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69</v>
      </c>
      <c r="E4" s="2" t="inlineStr">
        <is>
          <t>PETKM.IS</t>
        </is>
      </c>
      <c r="F4" s="2" t="inlineStr">
        <is>
          <t>YOK</t>
        </is>
      </c>
      <c r="G4" s="2" t="inlineStr">
        <is>
          <t>PETKM.IS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419</v>
      </c>
      <c r="U4" s="2" t="n">
        <v>15</v>
      </c>
      <c r="V4" s="2" t="n">
        <v>58</v>
      </c>
      <c r="W4" s="2" t="n">
        <v>13</v>
      </c>
      <c r="X4" s="2" t="n">
        <v>-18</v>
      </c>
      <c r="Y4" s="2" t="n">
        <v>-1</v>
      </c>
      <c r="Z4" s="2" t="n">
        <v>3.5</v>
      </c>
      <c r="AA4" s="2" t="n">
        <v>59</v>
      </c>
      <c r="AB4" s="2" t="n">
        <v>80</v>
      </c>
      <c r="AC4" s="2" t="n">
        <v>96</v>
      </c>
      <c r="AD4" s="2" t="inlineStr">
        <is>
          <t>9/11</t>
        </is>
      </c>
      <c r="AE4" s="2" t="n">
        <v>-9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98</v>
      </c>
      <c r="AM4" s="2" t="n">
        <v>67</v>
      </c>
      <c r="AN4" s="2" t="n">
        <v>97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GG1</t>
        </is>
      </c>
      <c r="D5" s="2" t="n">
        <v>66</v>
      </c>
      <c r="E5" s="2" t="inlineStr">
        <is>
          <t>SASA.IS</t>
        </is>
      </c>
      <c r="F5" s="2" t="inlineStr">
        <is>
          <t>YOK</t>
        </is>
      </c>
      <c r="G5" s="2" t="inlineStr">
        <is>
          <t>ODAS.IS</t>
        </is>
      </c>
      <c r="H5" s="2" t="n">
        <v>1</v>
      </c>
      <c r="I5" s="2" t="inlineStr">
        <is>
          <t>r_END&gt;75x4 &amp; 5g&gt;+2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net</t>
        </is>
      </c>
      <c r="N5" s="2" t="n">
        <v>1</v>
      </c>
      <c r="O5" s="2" t="n">
        <v>1</v>
      </c>
      <c r="P5" s="2" t="n">
        <v>1</v>
      </c>
      <c r="Q5" s="2" t="n"/>
      <c r="R5" s="2" t="n">
        <v>7</v>
      </c>
      <c r="S5" s="2" t="n">
        <v>249</v>
      </c>
      <c r="T5" s="2" t="n">
        <v>329</v>
      </c>
      <c r="U5" s="2" t="n">
        <v>13</v>
      </c>
      <c r="V5" s="2" t="n">
        <v>84</v>
      </c>
      <c r="W5" s="2" t="n">
        <v>8</v>
      </c>
      <c r="X5" s="2" t="n">
        <v>-25</v>
      </c>
      <c r="Y5" s="2" t="n">
        <v>-3</v>
      </c>
      <c r="Z5" s="2" t="n">
        <v>2.6</v>
      </c>
      <c r="AA5" s="2" t="n">
        <v>57</v>
      </c>
      <c r="AB5" s="2" t="n">
        <v>79</v>
      </c>
      <c r="AC5" s="2" t="n">
        <v>87</v>
      </c>
      <c r="AD5" s="2" t="inlineStr">
        <is>
          <t>8/11</t>
        </is>
      </c>
      <c r="AE5" s="2" t="n">
        <v>-8</v>
      </c>
      <c r="AF5" s="2" t="n">
        <v>217</v>
      </c>
      <c r="AG5" s="2" t="n">
        <v>51</v>
      </c>
      <c r="AH5" s="2" t="n">
        <v>0</v>
      </c>
      <c r="AI5" s="2" t="n">
        <v>6</v>
      </c>
      <c r="AJ5" s="2" t="n">
        <v>0</v>
      </c>
      <c r="AK5" s="2" t="n">
        <v>51</v>
      </c>
      <c r="AL5" s="2" t="n">
        <v>100</v>
      </c>
      <c r="AM5" s="2" t="n">
        <v>53</v>
      </c>
      <c r="AN5" s="2" t="n">
        <v>91</v>
      </c>
      <c r="AO5" s="2" t="n">
        <v>41</v>
      </c>
      <c r="AP5" s="2" t="n">
        <v>51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44</v>
      </c>
      <c r="E6" s="2" t="inlineStr">
        <is>
          <t>SAHOL.IS</t>
        </is>
      </c>
      <c r="F6" s="2" t="inlineStr">
        <is>
          <t>KCHOL.IS</t>
        </is>
      </c>
      <c r="G6" s="2" t="inlineStr">
        <is>
          <t>KCHOL.IS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91</v>
      </c>
      <c r="U6" s="2" t="n">
        <v>6</v>
      </c>
      <c r="V6" s="2" t="n">
        <v>56</v>
      </c>
      <c r="W6" s="2" t="n">
        <v>3</v>
      </c>
      <c r="X6" s="2" t="n">
        <v>-24</v>
      </c>
      <c r="Y6" s="2" t="n">
        <v>0</v>
      </c>
      <c r="Z6" s="2" t="n">
        <v>2.1</v>
      </c>
      <c r="AA6" s="2" t="n">
        <v>55</v>
      </c>
      <c r="AB6" s="2" t="n">
        <v>77</v>
      </c>
      <c r="AC6" s="2" t="n">
        <v>62</v>
      </c>
      <c r="AD6" s="2" t="inlineStr">
        <is>
          <t>9/11</t>
        </is>
      </c>
      <c r="AE6" s="2" t="n">
        <v>-15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94</v>
      </c>
      <c r="AM6" s="2" t="n">
        <v>36</v>
      </c>
      <c r="AN6" s="2" t="n">
        <v>99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30</v>
      </c>
      <c r="E7" s="2" t="inlineStr">
        <is>
          <t>EUPWR.IS</t>
        </is>
      </c>
      <c r="F7" s="2" t="inlineStr">
        <is>
          <t>YOK</t>
        </is>
      </c>
      <c r="G7" s="2" t="inlineStr">
        <is>
          <t>EUPWR.IS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-5</v>
      </c>
      <c r="U7" s="2" t="n">
        <v>0</v>
      </c>
      <c r="V7" s="2" t="n">
        <v>48</v>
      </c>
      <c r="W7" s="2" t="n">
        <v>-3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6/11</t>
        </is>
      </c>
      <c r="AE7" s="2" t="n">
        <v>-15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83</v>
      </c>
      <c r="AM7" s="2" t="n">
        <v>21</v>
      </c>
      <c r="AN7" s="2" t="n">
        <v>78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SASA.IS</t>
        </is>
      </c>
      <c r="B2" s="2" t="inlineStr">
        <is>
          <t>LONG</t>
        </is>
      </c>
      <c r="C2" s="2" t="n">
        <v>11</v>
      </c>
      <c r="D2" s="2" t="n">
        <v>4</v>
      </c>
      <c r="E2" s="2" t="n">
        <v>65</v>
      </c>
      <c r="F2" s="2" t="n">
        <v>80</v>
      </c>
      <c r="G2" s="2" t="n">
        <v>88</v>
      </c>
      <c r="H2" s="2" t="n">
        <v>92</v>
      </c>
      <c r="I2" s="2" t="n">
        <v>60</v>
      </c>
      <c r="J2" s="2" t="n">
        <v>20</v>
      </c>
      <c r="K2" s="2" t="n">
        <v>76</v>
      </c>
      <c r="L2" s="2" t="n">
        <v>97</v>
      </c>
      <c r="M2" s="2" t="n">
        <v>98</v>
      </c>
      <c r="N2" s="2" t="n">
        <v>4</v>
      </c>
      <c r="O2" s="2" t="n">
        <v>2</v>
      </c>
      <c r="P2" s="2" t="n">
        <v>2</v>
      </c>
      <c r="Q2" s="2" t="n">
        <v>2.75</v>
      </c>
      <c r="R2" s="2" t="inlineStr">
        <is>
          <t>2.846 - 2.888</t>
        </is>
      </c>
      <c r="S2" s="2" t="inlineStr">
        <is>
          <t>2.558 - 2.558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MOM4, OZ1, OZ2, OZ4, GG1, GG2, GG3, OLASILIK2, OLASILIK3</t>
        </is>
      </c>
      <c r="W2" s="2" t="inlineStr">
        <is>
          <t>GG, MOM, OLASILIK, OZ</t>
        </is>
      </c>
      <c r="X2" s="2" t="n">
        <v>72</v>
      </c>
      <c r="Y2" s="2" t="n">
        <v>63</v>
      </c>
    </row>
    <row r="3">
      <c r="A3" s="2" t="inlineStr">
        <is>
          <t>PETKM.IS</t>
        </is>
      </c>
      <c r="B3" s="2" t="inlineStr">
        <is>
          <t>LONG</t>
        </is>
      </c>
      <c r="C3" s="2" t="n">
        <v>1</v>
      </c>
      <c r="D3" s="2" t="n">
        <v>1</v>
      </c>
      <c r="E3" s="2" t="n">
        <v>6</v>
      </c>
      <c r="F3" s="2" t="n">
        <v>67</v>
      </c>
      <c r="G3" s="2" t="n">
        <v>79</v>
      </c>
      <c r="H3" s="2" t="n">
        <v>81</v>
      </c>
      <c r="I3" s="2" t="n">
        <v>54</v>
      </c>
      <c r="J3" s="2" t="n">
        <v>13</v>
      </c>
      <c r="K3" s="2" t="n">
        <v>66</v>
      </c>
      <c r="L3" s="2" t="n">
        <v>61</v>
      </c>
      <c r="M3" s="2" t="n">
        <v>82</v>
      </c>
      <c r="N3" s="2" t="n">
        <v>4</v>
      </c>
      <c r="O3" s="2" t="n">
        <v>2</v>
      </c>
      <c r="P3" s="2" t="n">
        <v>1</v>
      </c>
      <c r="Q3" s="2" t="n">
        <v>26.4</v>
      </c>
      <c r="R3" s="2" t="inlineStr">
        <is>
          <t>27.72 - 27.72</t>
        </is>
      </c>
      <c r="S3" s="2" t="inlineStr">
        <is>
          <t>24.55 - 24.55</t>
        </is>
      </c>
      <c r="T3" s="2" t="inlineStr">
        <is>
          <t>1</t>
        </is>
      </c>
      <c r="U3" s="2" t="inlineStr">
        <is>
          <t>VIOP</t>
        </is>
      </c>
      <c r="V3" s="2" t="inlineStr">
        <is>
          <t>OLASILIK1</t>
        </is>
      </c>
      <c r="W3" s="2" t="inlineStr">
        <is>
          <t>OLASILIK</t>
        </is>
      </c>
      <c r="X3" s="2" t="n">
        <v>69</v>
      </c>
      <c r="Y3" s="2" t="n">
        <v>69</v>
      </c>
    </row>
    <row r="4">
      <c r="A4" s="2" t="inlineStr">
        <is>
          <t>CANTE.IS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6</v>
      </c>
      <c r="F4" s="2" t="n">
        <v>71</v>
      </c>
      <c r="G4" s="2" t="n">
        <v>89</v>
      </c>
      <c r="H4" s="2" t="n">
        <v>96</v>
      </c>
      <c r="I4" s="2" t="n">
        <v>55</v>
      </c>
      <c r="J4" s="2" t="n">
        <v>16</v>
      </c>
      <c r="K4" s="2" t="n">
        <v>59</v>
      </c>
      <c r="L4" s="2" t="n">
        <v>81</v>
      </c>
      <c r="M4" s="2" t="n">
        <v>13</v>
      </c>
      <c r="N4" s="2" t="n">
        <v>5</v>
      </c>
      <c r="O4" s="2" t="n">
        <v>1</v>
      </c>
      <c r="P4" s="2" t="n">
        <v>1</v>
      </c>
      <c r="Q4" s="2" t="n">
        <v>1.33</v>
      </c>
      <c r="R4" s="2" t="inlineStr">
        <is>
          <t>1.377 - 1.377</t>
        </is>
      </c>
      <c r="S4" s="2" t="inlineStr">
        <is>
          <t>1.237 - 1.237</t>
        </is>
      </c>
      <c r="T4" s="2" t="inlineStr">
        <is>
          <t>2</t>
        </is>
      </c>
      <c r="U4" s="2" t="inlineStr">
        <is>
          <t>TUM</t>
        </is>
      </c>
      <c r="V4" s="2" t="inlineStr">
        <is>
          <t>MOM2</t>
        </is>
      </c>
      <c r="W4" s="2" t="inlineStr">
        <is>
          <t>MOM</t>
        </is>
      </c>
      <c r="X4" s="2" t="n">
        <v>65</v>
      </c>
      <c r="Y4" s="2" t="n">
        <v>65</v>
      </c>
    </row>
    <row r="5">
      <c r="A5" s="2" t="inlineStr">
        <is>
          <t>ENERY.IS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81</v>
      </c>
      <c r="G5" s="2" t="n">
        <v>89</v>
      </c>
      <c r="H5" s="2" t="n">
        <v>92</v>
      </c>
      <c r="I5" s="2" t="n">
        <v>48</v>
      </c>
      <c r="J5" s="2" t="n">
        <v>33</v>
      </c>
      <c r="K5" s="2" t="n">
        <v>68</v>
      </c>
      <c r="L5" s="2" t="n">
        <v>99</v>
      </c>
      <c r="M5" s="2" t="n">
        <v>88</v>
      </c>
      <c r="N5" s="2" t="n">
        <v>4</v>
      </c>
      <c r="O5" s="2" t="n">
        <v>2</v>
      </c>
      <c r="P5" s="2" t="n">
        <v>0</v>
      </c>
      <c r="Q5" s="2" t="n">
        <v>11.3</v>
      </c>
      <c r="R5" s="2" t="inlineStr">
        <is>
          <t>TP yok</t>
        </is>
      </c>
      <c r="S5" s="2" t="inlineStr">
        <is>
          <t>10.51 - 10.51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64</v>
      </c>
      <c r="Y5" s="2" t="n">
        <v>64</v>
      </c>
    </row>
    <row r="6">
      <c r="A6" s="2" t="inlineStr">
        <is>
          <t>SAHOL.IS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6</v>
      </c>
      <c r="F6" s="2" t="n">
        <v>55</v>
      </c>
      <c r="G6" s="2" t="n">
        <v>81</v>
      </c>
      <c r="H6" s="2" t="n">
        <v>86</v>
      </c>
      <c r="I6" s="2" t="n">
        <v>47</v>
      </c>
      <c r="J6" s="2" t="n">
        <v>8</v>
      </c>
      <c r="K6" s="2" t="n">
        <v>60</v>
      </c>
      <c r="L6" s="2" t="n">
        <v>13</v>
      </c>
      <c r="M6" s="2" t="n">
        <v>30</v>
      </c>
      <c r="N6" s="2" t="n">
        <v>2</v>
      </c>
      <c r="O6" s="2" t="n">
        <v>0</v>
      </c>
      <c r="P6" s="2" t="n">
        <v>0</v>
      </c>
      <c r="Q6" s="2" t="n">
        <v>95.90000000000001</v>
      </c>
      <c r="R6" s="2" t="inlineStr">
        <is>
          <t>TP yok</t>
        </is>
      </c>
      <c r="S6" s="2" t="inlineStr">
        <is>
          <t>102.6 - 102.6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SHORT-TUM1</t>
        </is>
      </c>
      <c r="W6" s="2" t="inlineStr">
        <is>
          <t>MOM</t>
        </is>
      </c>
      <c r="X6" s="2" t="n">
        <v>44</v>
      </c>
      <c r="Y6" s="2" t="n">
        <v>44</v>
      </c>
    </row>
    <row r="7">
      <c r="A7" s="2" t="inlineStr">
        <is>
          <t>EUPWR.IS</t>
        </is>
      </c>
      <c r="B7" s="2" t="inlineStr">
        <is>
          <t>SHORT</t>
        </is>
      </c>
      <c r="C7" s="2" t="n">
        <v>1</v>
      </c>
      <c r="D7" s="2" t="n">
        <v>1</v>
      </c>
      <c r="E7" s="2" t="n">
        <v>6</v>
      </c>
      <c r="F7" s="2" t="n">
        <v>69</v>
      </c>
      <c r="G7" s="2" t="n">
        <v>85</v>
      </c>
      <c r="H7" s="2" t="n">
        <v>88</v>
      </c>
      <c r="I7" s="2" t="n">
        <v>66</v>
      </c>
      <c r="J7" s="2" t="n">
        <v>3</v>
      </c>
      <c r="K7" s="2" t="n">
        <v>74</v>
      </c>
      <c r="L7" s="2" t="n">
        <v>72</v>
      </c>
      <c r="M7" s="2" t="n">
        <v>12</v>
      </c>
      <c r="N7" s="2" t="n">
        <v>8</v>
      </c>
      <c r="O7" s="2" t="n">
        <v>1</v>
      </c>
      <c r="P7" s="2" t="n">
        <v>2</v>
      </c>
      <c r="Q7" s="2" t="n">
        <v>74.84999999999999</v>
      </c>
      <c r="R7" s="2" t="inlineStr">
        <is>
          <t>TP yok</t>
        </is>
      </c>
      <c r="S7" s="2" t="inlineStr">
        <is>
          <t>80.09 - 80.09</t>
        </is>
      </c>
      <c r="T7" s="2" t="inlineStr">
        <is>
          <t>2</t>
        </is>
      </c>
      <c r="U7" s="2" t="inlineStr">
        <is>
          <t>VIOP</t>
        </is>
      </c>
      <c r="V7" s="2" t="inlineStr">
        <is>
          <t>SHORT-VIOP1</t>
        </is>
      </c>
      <c r="W7" s="2" t="inlineStr">
        <is>
          <t>MOM</t>
        </is>
      </c>
      <c r="X7" s="2" t="n">
        <v>30</v>
      </c>
      <c r="Y7" s="2" t="n">
        <v>30</v>
      </c>
    </row>
    <row r="8">
      <c r="A8" s="2" t="inlineStr">
        <is>
          <t>VAKBN.IS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69</v>
      </c>
      <c r="G8" s="2" t="n">
        <v>87</v>
      </c>
      <c r="H8" s="2" t="n">
        <v>89</v>
      </c>
      <c r="I8" s="2" t="n">
        <v>60</v>
      </c>
      <c r="J8" s="2" t="n">
        <v>9</v>
      </c>
      <c r="K8" s="2" t="n">
        <v>65</v>
      </c>
      <c r="L8" s="2" t="n">
        <v>71</v>
      </c>
      <c r="M8" s="2" t="n">
        <v>80</v>
      </c>
      <c r="N8" s="2" t="n">
        <v>5</v>
      </c>
      <c r="O8" s="2" t="n">
        <v>1</v>
      </c>
      <c r="P8" s="2" t="n">
        <v>2</v>
      </c>
      <c r="Q8" s="2" t="n">
        <v>35.06</v>
      </c>
      <c r="R8" s="2" t="inlineStr">
        <is>
          <t>TP yok</t>
        </is>
      </c>
      <c r="S8" s="2" t="inlineStr">
        <is>
          <t>37.51 - 37.51</t>
        </is>
      </c>
      <c r="T8" s="2" t="inlineStr">
        <is>
          <t>1</t>
        </is>
      </c>
      <c r="U8" s="2" t="inlineStr">
        <is>
          <t>VIOP</t>
        </is>
      </c>
      <c r="V8" s="2" t="inlineStr">
        <is>
          <t>SHORT-VIOP2</t>
        </is>
      </c>
      <c r="W8" s="2" t="inlineStr">
        <is>
          <t>OLASILIK</t>
        </is>
      </c>
      <c r="X8" s="2" t="n">
        <v>27</v>
      </c>
      <c r="Y8" s="2" t="n">
        <v>27</v>
      </c>
    </row>
  </sheetData>
  <autoFilter ref="A1:Y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MOM3</t>
        </is>
      </c>
      <c r="B2" s="2" t="inlineStr">
        <is>
          <t>MOM</t>
        </is>
      </c>
      <c r="C2" s="2" t="n">
        <v>72</v>
      </c>
      <c r="D2" s="2" t="n">
        <v>49</v>
      </c>
      <c r="E2" s="2" t="n">
        <v>5</v>
      </c>
      <c r="F2" s="2" t="n">
        <v>78</v>
      </c>
      <c r="G2" s="2" t="n">
        <v>9</v>
      </c>
      <c r="H2" s="2" t="inlineStr">
        <is>
          <t>YOK</t>
        </is>
      </c>
      <c r="I2" s="2" t="inlineStr">
        <is>
          <t>SASA.IS</t>
        </is>
      </c>
      <c r="J2" s="2" t="inlineStr">
        <is>
          <t>EKGYO.IS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dip5&gt;+3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152</v>
      </c>
      <c r="Y2" s="2" t="n">
        <v>152</v>
      </c>
      <c r="Z2" s="2" t="n">
        <v>504</v>
      </c>
      <c r="AA2" s="2" t="n">
        <v>16</v>
      </c>
      <c r="AB2" s="2" t="n">
        <v>-19</v>
      </c>
      <c r="AC2" s="2" t="n">
        <v>-19</v>
      </c>
      <c r="AD2" s="2" t="n">
        <v>511</v>
      </c>
      <c r="AE2" s="2" t="n">
        <v>7</v>
      </c>
      <c r="AF2" s="2" t="n">
        <v>-1</v>
      </c>
      <c r="AG2" s="2" t="n">
        <v>4.1</v>
      </c>
      <c r="AH2" s="2" t="n">
        <v>65</v>
      </c>
      <c r="AI2" s="2" t="n">
        <v>90</v>
      </c>
      <c r="AJ2" s="2" t="n">
        <v>91</v>
      </c>
      <c r="AK2" s="2" t="n">
        <v>61</v>
      </c>
      <c r="AL2" s="2" t="n">
        <v>0</v>
      </c>
      <c r="AM2" s="2" t="n">
        <v>22</v>
      </c>
      <c r="AN2" s="2" t="n">
        <v>75</v>
      </c>
      <c r="AO2" s="2" t="inlineStr">
        <is>
          <t>11/11</t>
        </is>
      </c>
      <c r="AP2" s="2" t="n">
        <v>1</v>
      </c>
      <c r="AQ2" s="2" t="n">
        <v>0.794</v>
      </c>
      <c r="AR2" s="2" t="n">
        <v>0.699</v>
      </c>
      <c r="AS2" s="2" t="n">
        <v>7</v>
      </c>
      <c r="AT2" s="2" t="n">
        <v>1</v>
      </c>
      <c r="AU2" s="2" t="n">
        <v>28</v>
      </c>
      <c r="AV2" s="2" t="n">
        <v>18</v>
      </c>
      <c r="AW2" s="2" t="n">
        <v>73</v>
      </c>
      <c r="AX2" s="2" t="n">
        <v>100</v>
      </c>
      <c r="AY2" s="2" t="n">
        <v>54</v>
      </c>
      <c r="AZ2" s="2" t="n">
        <v>97</v>
      </c>
      <c r="BA2" s="2" t="n">
        <v>45</v>
      </c>
      <c r="BB2" s="2" t="n">
        <v>49</v>
      </c>
      <c r="BC2" s="2" t="n">
        <v>75</v>
      </c>
      <c r="BD2" s="2" t="inlineStr">
        <is>
          <t>2026-08-20</t>
        </is>
      </c>
    </row>
    <row r="3">
      <c r="A3" s="2" t="inlineStr">
        <is>
          <t>OZ2</t>
        </is>
      </c>
      <c r="B3" s="2" t="inlineStr">
        <is>
          <t>OZ</t>
        </is>
      </c>
      <c r="C3" s="2" t="n">
        <v>70</v>
      </c>
      <c r="D3" s="2" t="n">
        <v>63</v>
      </c>
      <c r="E3" s="2" t="n">
        <v>34</v>
      </c>
      <c r="F3" s="2" t="n">
        <v>67</v>
      </c>
      <c r="G3" s="2" t="n">
        <v>13</v>
      </c>
      <c r="H3" s="2" t="inlineStr">
        <is>
          <t>VAKBN.IS</t>
        </is>
      </c>
      <c r="I3" s="2" t="inlineStr">
        <is>
          <t>SASA.IS</t>
        </is>
      </c>
      <c r="J3" s="2" t="inlineStr">
        <is>
          <t>SASA.IS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oz_a1&gt;85x1 &amp; 10g&gt;+3 &amp; SAT&gt;=1</t>
        </is>
      </c>
      <c r="P3" s="2" t="inlineStr">
        <is>
          <t>filtresiz</t>
        </is>
      </c>
      <c r="Q3" s="2" t="inlineStr">
        <is>
          <t>r_END</t>
        </is>
      </c>
      <c r="R3" s="2" t="n">
        <v>1</v>
      </c>
      <c r="S3" s="2" t="n">
        <v>3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106</v>
      </c>
      <c r="Y3" s="2" t="n">
        <v>107</v>
      </c>
      <c r="Z3" s="2" t="n">
        <v>386</v>
      </c>
      <c r="AA3" s="2" t="n">
        <v>14</v>
      </c>
      <c r="AB3" s="2" t="n">
        <v>-24</v>
      </c>
      <c r="AC3" s="2" t="n">
        <v>-24</v>
      </c>
      <c r="AD3" s="2" t="n">
        <v>408</v>
      </c>
      <c r="AE3" s="2" t="n">
        <v>22</v>
      </c>
      <c r="AF3" s="2" t="n">
        <v>-4</v>
      </c>
      <c r="AG3" s="2" t="n">
        <v>3.5</v>
      </c>
      <c r="AH3" s="2" t="n">
        <v>60</v>
      </c>
      <c r="AI3" s="2" t="n">
        <v>92</v>
      </c>
      <c r="AJ3" s="2" t="n">
        <v>86</v>
      </c>
      <c r="AK3" s="2" t="n">
        <v>43</v>
      </c>
      <c r="AL3" s="2" t="n">
        <v>0</v>
      </c>
      <c r="AM3" s="2" t="n">
        <v>36</v>
      </c>
      <c r="AN3" s="2" t="n">
        <v>106</v>
      </c>
      <c r="AO3" s="2" t="inlineStr">
        <is>
          <t>10/11</t>
        </is>
      </c>
      <c r="AP3" s="2" t="n">
        <v>-1</v>
      </c>
      <c r="AQ3" s="2" t="n">
        <v>0.549</v>
      </c>
      <c r="AR3" s="2" t="n">
        <v>0.903</v>
      </c>
      <c r="AS3" s="2" t="n">
        <v>8</v>
      </c>
      <c r="AT3" s="2" t="n">
        <v>4</v>
      </c>
      <c r="AU3" s="2" t="n">
        <v>28</v>
      </c>
      <c r="AV3" s="2" t="n">
        <v>12</v>
      </c>
      <c r="AW3" s="2" t="n">
        <v>49</v>
      </c>
      <c r="AX3" s="2" t="n">
        <v>100</v>
      </c>
      <c r="AY3" s="2" t="n">
        <v>67</v>
      </c>
      <c r="AZ3" s="2" t="n">
        <v>89</v>
      </c>
      <c r="BA3" s="2" t="n">
        <v>53</v>
      </c>
      <c r="BB3" s="2" t="n">
        <v>63</v>
      </c>
      <c r="BC3" s="2" t="n">
        <v>73</v>
      </c>
      <c r="BD3" s="2" t="inlineStr">
        <is>
          <t>2026-08-20</t>
        </is>
      </c>
    </row>
    <row r="4">
      <c r="A4" s="2" t="inlineStr">
        <is>
          <t>OLASILIK1</t>
        </is>
      </c>
      <c r="B4" s="2" t="inlineStr">
        <is>
          <t>OLASILIK</t>
        </is>
      </c>
      <c r="C4" s="2" t="n">
        <v>69</v>
      </c>
      <c r="D4" s="2" t="n">
        <v>54</v>
      </c>
      <c r="E4" s="2" t="n">
        <v>0</v>
      </c>
      <c r="F4" s="2" t="n">
        <v>58</v>
      </c>
      <c r="G4" s="2" t="n">
        <v>13</v>
      </c>
      <c r="H4" s="2" t="inlineStr">
        <is>
          <t>YOK</t>
        </is>
      </c>
      <c r="I4" s="2" t="inlineStr">
        <is>
          <t>PETKM.IS</t>
        </is>
      </c>
      <c r="J4" s="2" t="inlineStr">
        <is>
          <t>PETKM.IS</t>
        </is>
      </c>
      <c r="K4" s="2" t="n">
        <v>1</v>
      </c>
      <c r="L4" s="2" t="inlineStr">
        <is>
          <t>SAF OLASILIK (kesitsel siralama, fiyat sarti yok)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yok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1</v>
      </c>
      <c r="T4" s="2" t="n">
        <v>1</v>
      </c>
      <c r="U4" s="2" t="n">
        <v>5</v>
      </c>
      <c r="V4" s="2" t="n">
        <v>7</v>
      </c>
      <c r="W4" s="2" t="n">
        <v>249</v>
      </c>
      <c r="X4" s="2" t="n">
        <v>240</v>
      </c>
      <c r="Y4" s="2" t="n">
        <v>240</v>
      </c>
      <c r="Z4" s="2" t="n">
        <v>419</v>
      </c>
      <c r="AA4" s="2" t="n">
        <v>15</v>
      </c>
      <c r="AB4" s="2" t="n">
        <v>-18</v>
      </c>
      <c r="AC4" s="2" t="n">
        <v>-18</v>
      </c>
      <c r="AD4" s="2" t="n">
        <v>425</v>
      </c>
      <c r="AE4" s="2" t="n">
        <v>6</v>
      </c>
      <c r="AF4" s="2" t="n">
        <v>-1</v>
      </c>
      <c r="AG4" s="2" t="n">
        <v>3.5</v>
      </c>
      <c r="AH4" s="2" t="n">
        <v>59</v>
      </c>
      <c r="AI4" s="2" t="n">
        <v>80</v>
      </c>
      <c r="AJ4" s="2" t="n">
        <v>96</v>
      </c>
      <c r="AK4" s="2" t="n">
        <v>96</v>
      </c>
      <c r="AL4" s="2" t="n">
        <v>0</v>
      </c>
      <c r="AM4" s="2" t="n">
        <v>9</v>
      </c>
      <c r="AN4" s="2" t="n">
        <v>0</v>
      </c>
      <c r="AO4" s="2" t="inlineStr">
        <is>
          <t>9/11</t>
        </is>
      </c>
      <c r="AP4" s="2" t="n">
        <v>-9</v>
      </c>
      <c r="AQ4" s="2" t="n">
        <v>0.655</v>
      </c>
      <c r="AR4" s="2" t="n">
        <v>0.78</v>
      </c>
      <c r="AS4" s="2" t="n">
        <v>6</v>
      </c>
      <c r="AT4" s="2" t="n">
        <v>0</v>
      </c>
      <c r="AU4" s="2" t="n">
        <v>28</v>
      </c>
      <c r="AV4" s="2" t="n">
        <v>14</v>
      </c>
      <c r="AW4" s="2" t="n">
        <v>54</v>
      </c>
      <c r="AX4" s="2" t="n">
        <v>98</v>
      </c>
      <c r="AY4" s="2" t="n">
        <v>67</v>
      </c>
      <c r="AZ4" s="2" t="n">
        <v>97</v>
      </c>
      <c r="BA4" s="2" t="n">
        <v>40</v>
      </c>
      <c r="BB4" s="2" t="n">
        <v>54</v>
      </c>
      <c r="BC4" s="2" t="n">
        <v>73</v>
      </c>
      <c r="BD4" s="2" t="inlineStr">
        <is>
          <t>2026-08-20</t>
        </is>
      </c>
    </row>
    <row r="5">
      <c r="A5" s="2" t="inlineStr">
        <is>
          <t>OZ1</t>
        </is>
      </c>
      <c r="B5" s="2" t="inlineStr">
        <is>
          <t>OZ</t>
        </is>
      </c>
      <c r="C5" s="2" t="n">
        <v>68</v>
      </c>
      <c r="D5" s="2" t="n">
        <v>52</v>
      </c>
      <c r="E5" s="2" t="n">
        <v>29</v>
      </c>
      <c r="F5" s="2" t="n">
        <v>66</v>
      </c>
      <c r="G5" s="2" t="n">
        <v>11</v>
      </c>
      <c r="H5" s="2" t="inlineStr">
        <is>
          <t>YOK</t>
        </is>
      </c>
      <c r="I5" s="2" t="inlineStr">
        <is>
          <t>SASA.IS</t>
        </is>
      </c>
      <c r="J5" s="2" t="inlineStr">
        <is>
          <t>ODAS.IS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oz_a1&gt;70x1 &amp; 3g&gt;+2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171</v>
      </c>
      <c r="Y5" s="2" t="n">
        <v>171</v>
      </c>
      <c r="Z5" s="2" t="n">
        <v>411</v>
      </c>
      <c r="AA5" s="2" t="n">
        <v>15</v>
      </c>
      <c r="AB5" s="2" t="n">
        <v>-16</v>
      </c>
      <c r="AC5" s="2" t="n">
        <v>-16</v>
      </c>
      <c r="AD5" s="2" t="n">
        <v>432</v>
      </c>
      <c r="AE5" s="2" t="n">
        <v>22</v>
      </c>
      <c r="AF5" s="2" t="n">
        <v>-4</v>
      </c>
      <c r="AG5" s="2" t="n">
        <v>4.4</v>
      </c>
      <c r="AH5" s="2" t="n">
        <v>66</v>
      </c>
      <c r="AI5" s="2" t="n">
        <v>82</v>
      </c>
      <c r="AJ5" s="2" t="n">
        <v>68</v>
      </c>
      <c r="AK5" s="2" t="n">
        <v>68</v>
      </c>
      <c r="AL5" s="2" t="n">
        <v>0</v>
      </c>
      <c r="AM5" s="2" t="n">
        <v>78</v>
      </c>
      <c r="AN5" s="2" t="n">
        <v>0</v>
      </c>
      <c r="AO5" s="2" t="inlineStr">
        <is>
          <t>9/11</t>
        </is>
      </c>
      <c r="AP5" s="2" t="n">
        <v>-4</v>
      </c>
      <c r="AQ5" s="2" t="n">
        <v>0.717</v>
      </c>
      <c r="AR5" s="2" t="n">
        <v>0.624</v>
      </c>
      <c r="AS5" s="2" t="n">
        <v>7</v>
      </c>
      <c r="AT5" s="2" t="n">
        <v>4</v>
      </c>
      <c r="AU5" s="2" t="n">
        <v>28</v>
      </c>
      <c r="AV5" s="2" t="n">
        <v>14</v>
      </c>
      <c r="AW5" s="2" t="n">
        <v>54</v>
      </c>
      <c r="AX5" s="2" t="n">
        <v>100</v>
      </c>
      <c r="AY5" s="2" t="n">
        <v>60</v>
      </c>
      <c r="AZ5" s="2" t="n">
        <v>90</v>
      </c>
      <c r="BA5" s="2" t="n">
        <v>49</v>
      </c>
      <c r="BB5" s="2" t="n">
        <v>52</v>
      </c>
      <c r="BC5" s="2" t="n">
        <v>74</v>
      </c>
      <c r="BD5" s="2" t="inlineStr">
        <is>
          <t>2026-08-20</t>
        </is>
      </c>
    </row>
    <row r="6">
      <c r="A6" s="2" t="inlineStr">
        <is>
          <t>MOM1</t>
        </is>
      </c>
      <c r="B6" s="2" t="inlineStr">
        <is>
          <t>MOM</t>
        </is>
      </c>
      <c r="C6" s="2" t="n">
        <v>66</v>
      </c>
      <c r="D6" s="2" t="n">
        <v>53</v>
      </c>
      <c r="E6" s="2" t="n">
        <v>30</v>
      </c>
      <c r="F6" s="2" t="n">
        <v>43</v>
      </c>
      <c r="G6" s="2" t="n">
        <v>6</v>
      </c>
      <c r="H6" s="2" t="inlineStr">
        <is>
          <t>YOK</t>
        </is>
      </c>
      <c r="I6" s="2" t="inlineStr">
        <is>
          <t>SASA.IS</t>
        </is>
      </c>
      <c r="J6" s="2" t="inlineStr">
        <is>
          <t>SASA.IS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dip10&gt;+5 &amp; SAT&gt;=1</t>
        </is>
      </c>
      <c r="P6" s="2" t="inlineStr">
        <is>
          <t>filtresiz</t>
        </is>
      </c>
      <c r="Q6" s="2" t="inlineStr">
        <is>
          <t>oz_a1</t>
        </is>
      </c>
      <c r="R6" s="2" t="n">
        <v>1</v>
      </c>
      <c r="S6" s="2" t="n">
        <v>1</v>
      </c>
      <c r="T6" s="2" t="n">
        <v>1</v>
      </c>
      <c r="U6" s="2" t="n">
        <v>4</v>
      </c>
      <c r="V6" s="2" t="n">
        <v>7</v>
      </c>
      <c r="W6" s="2" t="n">
        <v>249</v>
      </c>
      <c r="X6" s="2" t="n">
        <v>218</v>
      </c>
      <c r="Y6" s="2" t="n">
        <v>218</v>
      </c>
      <c r="Z6" s="2" t="n">
        <v>464</v>
      </c>
      <c r="AA6" s="2" t="n">
        <v>16</v>
      </c>
      <c r="AB6" s="2" t="n">
        <v>-17</v>
      </c>
      <c r="AC6" s="2" t="n">
        <v>-17</v>
      </c>
      <c r="AD6" s="2" t="n">
        <v>481</v>
      </c>
      <c r="AE6" s="2" t="n">
        <v>17</v>
      </c>
      <c r="AF6" s="2" t="n">
        <v>-3</v>
      </c>
      <c r="AG6" s="2" t="n">
        <v>4.2</v>
      </c>
      <c r="AH6" s="2" t="n">
        <v>61</v>
      </c>
      <c r="AI6" s="2" t="n">
        <v>79</v>
      </c>
      <c r="AJ6" s="2" t="n">
        <v>87</v>
      </c>
      <c r="AK6" s="2" t="n">
        <v>87</v>
      </c>
      <c r="AL6" s="2" t="n">
        <v>0</v>
      </c>
      <c r="AM6" s="2" t="n">
        <v>31</v>
      </c>
      <c r="AN6" s="2" t="n">
        <v>0</v>
      </c>
      <c r="AO6" s="2" t="inlineStr">
        <is>
          <t>11/11</t>
        </is>
      </c>
      <c r="AP6" s="2" t="n">
        <v>1</v>
      </c>
      <c r="AQ6" s="2" t="n">
        <v>0.72</v>
      </c>
      <c r="AR6" s="2" t="n">
        <v>0.727</v>
      </c>
      <c r="AS6" s="2" t="n">
        <v>9</v>
      </c>
      <c r="AT6" s="2" t="n">
        <v>5</v>
      </c>
      <c r="AU6" s="2" t="n">
        <v>28</v>
      </c>
      <c r="AV6" s="2" t="n">
        <v>16</v>
      </c>
      <c r="AW6" s="2" t="n">
        <v>64</v>
      </c>
      <c r="AX6" s="2" t="n">
        <v>76</v>
      </c>
      <c r="AY6" s="2" t="n">
        <v>46</v>
      </c>
      <c r="AZ6" s="2" t="n">
        <v>93</v>
      </c>
      <c r="BA6" s="2" t="n">
        <v>63</v>
      </c>
      <c r="BB6" s="2" t="n">
        <v>53</v>
      </c>
      <c r="BC6" s="2" t="n">
        <v>77</v>
      </c>
      <c r="BD6" s="2" t="inlineStr">
        <is>
          <t>2026-08-20</t>
        </is>
      </c>
    </row>
    <row r="7">
      <c r="A7" s="2" t="inlineStr">
        <is>
          <t>GG1</t>
        </is>
      </c>
      <c r="B7" s="2" t="inlineStr">
        <is>
          <t>GG</t>
        </is>
      </c>
      <c r="C7" s="2" t="n">
        <v>66</v>
      </c>
      <c r="D7" s="2" t="n">
        <v>51</v>
      </c>
      <c r="E7" s="2" t="n">
        <v>0</v>
      </c>
      <c r="F7" s="2" t="n">
        <v>84</v>
      </c>
      <c r="G7" s="2" t="n">
        <v>8</v>
      </c>
      <c r="H7" s="2" t="inlineStr">
        <is>
          <t>YOK</t>
        </is>
      </c>
      <c r="I7" s="2" t="inlineStr">
        <is>
          <t>SASA.IS</t>
        </is>
      </c>
      <c r="J7" s="2" t="inlineStr">
        <is>
          <t>ODAS.IS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r_END&gt;75x4 &amp; 5g&gt;+2 &amp; SAT&gt;=1</t>
        </is>
      </c>
      <c r="P7" s="2" t="inlineStr">
        <is>
          <t>filtresiz</t>
        </is>
      </c>
      <c r="Q7" s="2" t="inlineStr">
        <is>
          <t>net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217</v>
      </c>
      <c r="Y7" s="2" t="n">
        <v>217</v>
      </c>
      <c r="Z7" s="2" t="n">
        <v>329</v>
      </c>
      <c r="AA7" s="2" t="n">
        <v>13</v>
      </c>
      <c r="AB7" s="2" t="n">
        <v>-25</v>
      </c>
      <c r="AC7" s="2" t="n">
        <v>-25</v>
      </c>
      <c r="AD7" s="2" t="n">
        <v>344</v>
      </c>
      <c r="AE7" s="2" t="n">
        <v>15</v>
      </c>
      <c r="AF7" s="2" t="n">
        <v>-3</v>
      </c>
      <c r="AG7" s="2" t="n">
        <v>2.6</v>
      </c>
      <c r="AH7" s="2" t="n">
        <v>57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32</v>
      </c>
      <c r="AN7" s="2" t="n">
        <v>0</v>
      </c>
      <c r="AO7" s="2" t="inlineStr">
        <is>
          <t>8/11</t>
        </is>
      </c>
      <c r="AP7" s="2" t="n">
        <v>-8</v>
      </c>
      <c r="AQ7" s="2" t="n">
        <v>0.515</v>
      </c>
      <c r="AR7" s="2" t="n">
        <v>0.9320000000000001</v>
      </c>
      <c r="AS7" s="2" t="n">
        <v>6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53</v>
      </c>
      <c r="AZ7" s="2" t="n">
        <v>91</v>
      </c>
      <c r="BA7" s="2" t="n">
        <v>41</v>
      </c>
      <c r="BB7" s="2" t="n">
        <v>51</v>
      </c>
      <c r="BC7" s="2" t="n">
        <v>70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66</v>
      </c>
      <c r="D8" s="2" t="n">
        <v>36</v>
      </c>
      <c r="E8" s="2" t="n">
        <v>0</v>
      </c>
      <c r="F8" s="2" t="n">
        <v>67</v>
      </c>
      <c r="G8" s="2" t="n">
        <v>15</v>
      </c>
      <c r="H8" s="2" t="inlineStr">
        <is>
          <t>ODAS.IS</t>
        </is>
      </c>
      <c r="I8" s="2" t="inlineStr">
        <is>
          <t>SASA.IS</t>
        </is>
      </c>
      <c r="J8" s="2" t="inlineStr">
        <is>
          <t>ODAS.IS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112</v>
      </c>
      <c r="Y8" s="2" t="n">
        <v>113</v>
      </c>
      <c r="Z8" s="2" t="n">
        <v>569</v>
      </c>
      <c r="AA8" s="2" t="n">
        <v>17</v>
      </c>
      <c r="AB8" s="2" t="n">
        <v>-17</v>
      </c>
      <c r="AC8" s="2" t="n">
        <v>-17</v>
      </c>
      <c r="AD8" s="2" t="n">
        <v>584</v>
      </c>
      <c r="AE8" s="2" t="n">
        <v>15</v>
      </c>
      <c r="AF8" s="2" t="n">
        <v>-2</v>
      </c>
      <c r="AG8" s="2" t="n">
        <v>3.8</v>
      </c>
      <c r="AH8" s="2" t="n">
        <v>56</v>
      </c>
      <c r="AI8" s="2" t="n">
        <v>95</v>
      </c>
      <c r="AJ8" s="2" t="n">
        <v>88</v>
      </c>
      <c r="AK8" s="2" t="n">
        <v>45</v>
      </c>
      <c r="AL8" s="2" t="n">
        <v>0</v>
      </c>
      <c r="AM8" s="2" t="n">
        <v>30</v>
      </c>
      <c r="AN8" s="2" t="n">
        <v>106</v>
      </c>
      <c r="AO8" s="2" t="inlineStr">
        <is>
          <t>9/11</t>
        </is>
      </c>
      <c r="AP8" s="2" t="n">
        <v>-4</v>
      </c>
      <c r="AQ8" s="2" t="n">
        <v>0.714</v>
      </c>
      <c r="AR8" s="2" t="n">
        <v>1.07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73</v>
      </c>
      <c r="AZ8" s="2" t="n">
        <v>94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65</v>
      </c>
      <c r="D9" s="2" t="n">
        <v>46</v>
      </c>
      <c r="E9" s="2" t="n">
        <v>14</v>
      </c>
      <c r="F9" s="2" t="n">
        <v>71</v>
      </c>
      <c r="G9" s="2" t="n">
        <v>-5</v>
      </c>
      <c r="H9" s="2" t="inlineStr">
        <is>
          <t>EFOR.IS</t>
        </is>
      </c>
      <c r="I9" s="2" t="inlineStr">
        <is>
          <t>CANTE.IS</t>
        </is>
      </c>
      <c r="J9" s="2" t="inlineStr">
        <is>
          <t>EFOR.IS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dip10&gt;+3 &amp; SAT&gt;=1</t>
        </is>
      </c>
      <c r="P9" s="2" t="inlineStr">
        <is>
          <t>filtresiz</t>
        </is>
      </c>
      <c r="Q9" s="2" t="inlineStr">
        <is>
          <t>a5</t>
        </is>
      </c>
      <c r="R9" s="2" t="n">
        <v>1</v>
      </c>
      <c r="S9" s="2" t="n">
        <v>2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153</v>
      </c>
      <c r="Y9" s="2" t="n">
        <v>154</v>
      </c>
      <c r="Z9" s="2" t="n">
        <v>514</v>
      </c>
      <c r="AA9" s="2" t="n">
        <v>17</v>
      </c>
      <c r="AB9" s="2" t="n">
        <v>-20</v>
      </c>
      <c r="AC9" s="2" t="n">
        <v>-18</v>
      </c>
      <c r="AD9" s="2" t="n">
        <v>568</v>
      </c>
      <c r="AE9" s="2" t="n">
        <v>54</v>
      </c>
      <c r="AF9" s="2" t="n">
        <v>-8</v>
      </c>
      <c r="AG9" s="2" t="n">
        <v>4.4</v>
      </c>
      <c r="AH9" s="2" t="n">
        <v>70</v>
      </c>
      <c r="AI9" s="2" t="n">
        <v>92</v>
      </c>
      <c r="AJ9" s="2" t="n">
        <v>94</v>
      </c>
      <c r="AK9" s="2" t="n">
        <v>62</v>
      </c>
      <c r="AL9" s="2" t="n">
        <v>0</v>
      </c>
      <c r="AM9" s="2" t="n">
        <v>16</v>
      </c>
      <c r="AN9" s="2" t="n">
        <v>79</v>
      </c>
      <c r="AO9" s="2" t="inlineStr">
        <is>
          <t>8/11</t>
        </is>
      </c>
      <c r="AP9" s="2" t="n">
        <v>-5</v>
      </c>
      <c r="AQ9" s="2" t="n">
        <v>0.84</v>
      </c>
      <c r="AR9" s="2" t="n">
        <v>0.622</v>
      </c>
      <c r="AS9" s="2" t="n">
        <v>8</v>
      </c>
      <c r="AT9" s="2" t="n">
        <v>2</v>
      </c>
      <c r="AU9" s="2" t="n">
        <v>28</v>
      </c>
      <c r="AV9" s="2" t="n">
        <v>17</v>
      </c>
      <c r="AW9" s="2" t="n">
        <v>69</v>
      </c>
      <c r="AX9" s="2" t="n">
        <v>100</v>
      </c>
      <c r="AY9" s="2" t="n">
        <v>15</v>
      </c>
      <c r="AZ9" s="2" t="n">
        <v>80</v>
      </c>
      <c r="BA9" s="2" t="n">
        <v>51</v>
      </c>
      <c r="BB9" s="2" t="n">
        <v>46</v>
      </c>
      <c r="BC9" s="2" t="n">
        <v>75</v>
      </c>
      <c r="BD9" s="2" t="inlineStr">
        <is>
          <t>2026-08-20</t>
        </is>
      </c>
    </row>
    <row r="10">
      <c r="A10" s="2" t="inlineStr">
        <is>
          <t>OZ3</t>
        </is>
      </c>
      <c r="B10" s="2" t="inlineStr">
        <is>
          <t>OZ</t>
        </is>
      </c>
      <c r="C10" s="2" t="n">
        <v>64</v>
      </c>
      <c r="D10" s="2" t="n">
        <v>51</v>
      </c>
      <c r="E10" s="2" t="n">
        <v>0</v>
      </c>
      <c r="F10" s="2" t="n">
        <v>67</v>
      </c>
      <c r="G10" s="2" t="n">
        <v>3</v>
      </c>
      <c r="H10" s="2" t="inlineStr">
        <is>
          <t>YOK</t>
        </is>
      </c>
      <c r="I10" s="2" t="inlineStr">
        <is>
          <t>ENERY.IS</t>
        </is>
      </c>
      <c r="J10" s="2" t="inlineStr">
        <is>
          <t>ENERY.IS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oz_a1&gt;70x1 &amp; yok &amp; AL&gt;=2</t>
        </is>
      </c>
      <c r="P10" s="2" t="inlineStr">
        <is>
          <t>filtresiz</t>
        </is>
      </c>
      <c r="Q10" s="2" t="inlineStr">
        <is>
          <t>a1</t>
        </is>
      </c>
      <c r="R10" s="2" t="n">
        <v>1</v>
      </c>
      <c r="S10" s="2" t="n">
        <v>1</v>
      </c>
      <c r="T10" s="2" t="n">
        <v>1</v>
      </c>
      <c r="U10" s="2" t="n"/>
      <c r="V10" s="2" t="n">
        <v>7</v>
      </c>
      <c r="W10" s="2" t="n">
        <v>249</v>
      </c>
      <c r="X10" s="2" t="n">
        <v>219</v>
      </c>
      <c r="Y10" s="2" t="n">
        <v>219</v>
      </c>
      <c r="Z10" s="2" t="n">
        <v>221</v>
      </c>
      <c r="AA10" s="2" t="n">
        <v>10</v>
      </c>
      <c r="AB10" s="2" t="n">
        <v>-43</v>
      </c>
      <c r="AC10" s="2" t="n">
        <v>-43</v>
      </c>
      <c r="AD10" s="2" t="n">
        <v>260</v>
      </c>
      <c r="AE10" s="2" t="n">
        <v>39</v>
      </c>
      <c r="AF10" s="2" t="n">
        <v>-11</v>
      </c>
      <c r="AG10" s="2" t="n">
        <v>2</v>
      </c>
      <c r="AH10" s="2" t="n">
        <v>54</v>
      </c>
      <c r="AI10" s="2" t="n">
        <v>80</v>
      </c>
      <c r="AJ10" s="2" t="n">
        <v>88</v>
      </c>
      <c r="AK10" s="2" t="n">
        <v>88</v>
      </c>
      <c r="AL10" s="2" t="n">
        <v>0</v>
      </c>
      <c r="AM10" s="2" t="n">
        <v>30</v>
      </c>
      <c r="AN10" s="2" t="n">
        <v>0</v>
      </c>
      <c r="AO10" s="2" t="inlineStr">
        <is>
          <t>7/11</t>
        </is>
      </c>
      <c r="AP10" s="2" t="n">
        <v>-36</v>
      </c>
      <c r="AQ10" s="2" t="n">
        <v>0.498</v>
      </c>
      <c r="AR10" s="2" t="n">
        <v>0.588</v>
      </c>
      <c r="AS10" s="2" t="n">
        <v>6</v>
      </c>
      <c r="AT10" s="2" t="n">
        <v>1</v>
      </c>
      <c r="AU10" s="2" t="n">
        <v>28</v>
      </c>
      <c r="AV10" s="2" t="n">
        <v>15</v>
      </c>
      <c r="AW10" s="2" t="n">
        <v>60</v>
      </c>
      <c r="AX10" s="2" t="n">
        <v>100</v>
      </c>
      <c r="AY10" s="2" t="n">
        <v>37</v>
      </c>
      <c r="AZ10" s="2" t="n">
        <v>73</v>
      </c>
      <c r="BA10" s="2" t="n">
        <v>39</v>
      </c>
      <c r="BB10" s="2" t="n">
        <v>51</v>
      </c>
      <c r="BC10" s="2" t="n">
        <v>72</v>
      </c>
      <c r="BD10" s="2" t="inlineStr">
        <is>
          <t>2026-08-20</t>
        </is>
      </c>
    </row>
    <row r="11">
      <c r="A11" s="2" t="inlineStr">
        <is>
          <t>OZ4</t>
        </is>
      </c>
      <c r="B11" s="2" t="inlineStr">
        <is>
          <t>OZ</t>
        </is>
      </c>
      <c r="C11" s="2" t="n">
        <v>63</v>
      </c>
      <c r="D11" s="2" t="n">
        <v>56</v>
      </c>
      <c r="E11" s="2" t="n">
        <v>25</v>
      </c>
      <c r="F11" s="2" t="n">
        <v>49</v>
      </c>
      <c r="G11" s="2" t="n">
        <v>3</v>
      </c>
      <c r="H11" s="2" t="inlineStr">
        <is>
          <t>YOK</t>
        </is>
      </c>
      <c r="I11" s="2" t="inlineStr">
        <is>
          <t>SASA.IS</t>
        </is>
      </c>
      <c r="J11" s="2" t="inlineStr">
        <is>
          <t>SASA.IS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oz_a1&gt;70x1 &amp; 3g&gt;+3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157</v>
      </c>
      <c r="Y11" s="2" t="n">
        <v>157</v>
      </c>
      <c r="Z11" s="2" t="n">
        <v>291</v>
      </c>
      <c r="AA11" s="2" t="n">
        <v>12</v>
      </c>
      <c r="AB11" s="2" t="n">
        <v>-14</v>
      </c>
      <c r="AC11" s="2" t="n">
        <v>-14</v>
      </c>
      <c r="AD11" s="2" t="n">
        <v>306</v>
      </c>
      <c r="AE11" s="2" t="n">
        <v>16</v>
      </c>
      <c r="AF11" s="2" t="n">
        <v>-4</v>
      </c>
      <c r="AG11" s="2" t="n">
        <v>3.6</v>
      </c>
      <c r="AH11" s="2" t="n">
        <v>57</v>
      </c>
      <c r="AI11" s="2" t="n">
        <v>80</v>
      </c>
      <c r="AJ11" s="2" t="n">
        <v>63</v>
      </c>
      <c r="AK11" s="2" t="n">
        <v>63</v>
      </c>
      <c r="AL11" s="2" t="n">
        <v>0</v>
      </c>
      <c r="AM11" s="2" t="n">
        <v>92</v>
      </c>
      <c r="AN11" s="2" t="n">
        <v>0</v>
      </c>
      <c r="AO11" s="2" t="inlineStr">
        <is>
          <t>9/11</t>
        </is>
      </c>
      <c r="AP11" s="2" t="n">
        <v>-7</v>
      </c>
      <c r="AQ11" s="2" t="n">
        <v>0.551</v>
      </c>
      <c r="AR11" s="2" t="n">
        <v>0.627</v>
      </c>
      <c r="AS11" s="2" t="n">
        <v>7</v>
      </c>
      <c r="AT11" s="2" t="n">
        <v>3</v>
      </c>
      <c r="AU11" s="2" t="n">
        <v>28</v>
      </c>
      <c r="AV11" s="2" t="n">
        <v>13</v>
      </c>
      <c r="AW11" s="2" t="n">
        <v>51</v>
      </c>
      <c r="AX11" s="2" t="n">
        <v>85</v>
      </c>
      <c r="AY11" s="2" t="n">
        <v>38</v>
      </c>
      <c r="AZ11" s="2" t="n">
        <v>90</v>
      </c>
      <c r="BA11" s="2" t="n">
        <v>50</v>
      </c>
      <c r="BB11" s="2" t="n">
        <v>56</v>
      </c>
      <c r="BC11" s="2" t="n">
        <v>72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61</v>
      </c>
      <c r="D12" s="2" t="n">
        <v>44</v>
      </c>
      <c r="E12" s="2" t="n">
        <v>0</v>
      </c>
      <c r="F12" s="2" t="n">
        <v>49</v>
      </c>
      <c r="G12" s="2" t="n">
        <v>7</v>
      </c>
      <c r="H12" s="2" t="inlineStr">
        <is>
          <t>SASA.IS</t>
        </is>
      </c>
      <c r="I12" s="2" t="inlineStr">
        <is>
          <t>SASA.IS</t>
        </is>
      </c>
      <c r="J12" s="2" t="inlineStr">
        <is>
          <t>SASA.IS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108</v>
      </c>
      <c r="Y12" s="2" t="n">
        <v>109</v>
      </c>
      <c r="Z12" s="2" t="n">
        <v>309</v>
      </c>
      <c r="AA12" s="2" t="n">
        <v>13</v>
      </c>
      <c r="AB12" s="2" t="n">
        <v>-24</v>
      </c>
      <c r="AC12" s="2" t="n">
        <v>-24</v>
      </c>
      <c r="AD12" s="2" t="n">
        <v>320</v>
      </c>
      <c r="AE12" s="2" t="n">
        <v>11</v>
      </c>
      <c r="AF12" s="2" t="n">
        <v>-3</v>
      </c>
      <c r="AG12" s="2" t="n">
        <v>2.9</v>
      </c>
      <c r="AH12" s="2" t="n">
        <v>55</v>
      </c>
      <c r="AI12" s="2" t="n">
        <v>94</v>
      </c>
      <c r="AJ12" s="2" t="n">
        <v>85</v>
      </c>
      <c r="AK12" s="2" t="n">
        <v>44</v>
      </c>
      <c r="AL12" s="2" t="n">
        <v>0</v>
      </c>
      <c r="AM12" s="2" t="n">
        <v>37</v>
      </c>
      <c r="AN12" s="2" t="n">
        <v>103</v>
      </c>
      <c r="AO12" s="2" t="inlineStr">
        <is>
          <t>10/11</t>
        </is>
      </c>
      <c r="AP12" s="2" t="n">
        <v>-13</v>
      </c>
      <c r="AQ12" s="2" t="n">
        <v>0.514</v>
      </c>
      <c r="AR12" s="2" t="n">
        <v>0.876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85</v>
      </c>
      <c r="AY12" s="2" t="n">
        <v>48</v>
      </c>
      <c r="AZ12" s="2" t="n">
        <v>94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MOM4</t>
        </is>
      </c>
      <c r="B13" s="2" t="inlineStr">
        <is>
          <t>MOM</t>
        </is>
      </c>
      <c r="C13" s="2" t="n">
        <v>55</v>
      </c>
      <c r="D13" s="2" t="n">
        <v>49</v>
      </c>
      <c r="E13" s="2" t="n">
        <v>28</v>
      </c>
      <c r="F13" s="2" t="n">
        <v>35</v>
      </c>
      <c r="G13" s="2" t="n">
        <v>-7</v>
      </c>
      <c r="H13" s="2" t="inlineStr">
        <is>
          <t>YOK</t>
        </is>
      </c>
      <c r="I13" s="2" t="inlineStr">
        <is>
          <t>SASA.IS</t>
        </is>
      </c>
      <c r="J13" s="2" t="inlineStr">
        <is>
          <t>SASA.IS</t>
        </is>
      </c>
      <c r="K13" s="2" t="n">
        <v>1</v>
      </c>
      <c r="L13" s="2" t="inlineStr">
        <is>
          <t>MOMENTUM DEVAM (fiyat yukari + ihtimal)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dip5&gt;+3 &amp; SAT&gt;=1</t>
        </is>
      </c>
      <c r="P13" s="2" t="inlineStr">
        <is>
          <t>filtresiz</t>
        </is>
      </c>
      <c r="Q13" s="2" t="inlineStr">
        <is>
          <t>mom5</t>
        </is>
      </c>
      <c r="R13" s="2" t="n">
        <v>1</v>
      </c>
      <c r="S13" s="2" t="n">
        <v>1</v>
      </c>
      <c r="T13" s="2" t="n">
        <v>1</v>
      </c>
      <c r="U13" s="2" t="n">
        <v>4</v>
      </c>
      <c r="V13" s="2" t="n">
        <v>7</v>
      </c>
      <c r="W13" s="2" t="n">
        <v>249</v>
      </c>
      <c r="X13" s="2" t="n">
        <v>205</v>
      </c>
      <c r="Y13" s="2" t="n">
        <v>205</v>
      </c>
      <c r="Z13" s="2" t="n">
        <v>426</v>
      </c>
      <c r="AA13" s="2" t="n">
        <v>15</v>
      </c>
      <c r="AB13" s="2" t="n">
        <v>-16</v>
      </c>
      <c r="AC13" s="2" t="n">
        <v>-16</v>
      </c>
      <c r="AD13" s="2" t="n">
        <v>502</v>
      </c>
      <c r="AE13" s="2" t="n">
        <v>75</v>
      </c>
      <c r="AF13" s="2" t="n">
        <v>-13</v>
      </c>
      <c r="AG13" s="2" t="n">
        <v>4.1</v>
      </c>
      <c r="AH13" s="2" t="n">
        <v>60</v>
      </c>
      <c r="AI13" s="2" t="n">
        <v>80</v>
      </c>
      <c r="AJ13" s="2" t="n">
        <v>82</v>
      </c>
      <c r="AK13" s="2" t="n">
        <v>82</v>
      </c>
      <c r="AL13" s="2" t="n">
        <v>0</v>
      </c>
      <c r="AM13" s="2" t="n">
        <v>44</v>
      </c>
      <c r="AN13" s="2" t="n">
        <v>0</v>
      </c>
      <c r="AO13" s="2" t="inlineStr">
        <is>
          <t>10/11</t>
        </is>
      </c>
      <c r="AP13" s="2" t="n">
        <v>-5</v>
      </c>
      <c r="AQ13" s="2" t="n">
        <v>0.6889999999999999</v>
      </c>
      <c r="AR13" s="2" t="n">
        <v>0.703</v>
      </c>
      <c r="AS13" s="2" t="n">
        <v>8</v>
      </c>
      <c r="AT13" s="2" t="n">
        <v>4</v>
      </c>
      <c r="AU13" s="2" t="n">
        <v>28</v>
      </c>
      <c r="AV13" s="2" t="n">
        <v>16</v>
      </c>
      <c r="AW13" s="2" t="n">
        <v>63</v>
      </c>
      <c r="AX13" s="2" t="n">
        <v>64</v>
      </c>
      <c r="AY13" s="2" t="n">
        <v>9</v>
      </c>
      <c r="AZ13" s="2" t="n">
        <v>69</v>
      </c>
      <c r="BA13" s="2" t="n">
        <v>56</v>
      </c>
      <c r="BB13" s="2" t="n">
        <v>49</v>
      </c>
      <c r="BC13" s="2" t="n">
        <v>74</v>
      </c>
      <c r="BD13" s="2" t="inlineStr">
        <is>
          <t>2026-08-20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55</v>
      </c>
      <c r="D14" s="2" t="n">
        <v>41</v>
      </c>
      <c r="E14" s="2" t="n">
        <v>9</v>
      </c>
      <c r="F14" s="2" t="n">
        <v>48</v>
      </c>
      <c r="G14" s="2" t="n">
        <v>2</v>
      </c>
      <c r="H14" s="2" t="inlineStr">
        <is>
          <t>VAKBN.IS</t>
        </is>
      </c>
      <c r="I14" s="2" t="inlineStr">
        <is>
          <t>SASA.IS</t>
        </is>
      </c>
      <c r="J14" s="2" t="inlineStr">
        <is>
          <t>SASA.IS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yok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90</v>
      </c>
      <c r="Y14" s="2" t="n">
        <v>91</v>
      </c>
      <c r="Z14" s="2" t="n">
        <v>210</v>
      </c>
      <c r="AA14" s="2" t="n">
        <v>10</v>
      </c>
      <c r="AB14" s="2" t="n">
        <v>-20</v>
      </c>
      <c r="AC14" s="2" t="n">
        <v>-20</v>
      </c>
      <c r="AD14" s="2" t="n">
        <v>235</v>
      </c>
      <c r="AE14" s="2" t="n">
        <v>25</v>
      </c>
      <c r="AF14" s="2" t="n">
        <v>-7</v>
      </c>
      <c r="AG14" s="2" t="n">
        <v>2.9</v>
      </c>
      <c r="AH14" s="2" t="n">
        <v>57</v>
      </c>
      <c r="AI14" s="2" t="n">
        <v>88</v>
      </c>
      <c r="AJ14" s="2" t="n">
        <v>90</v>
      </c>
      <c r="AK14" s="2" t="n">
        <v>36</v>
      </c>
      <c r="AL14" s="2" t="n">
        <v>0</v>
      </c>
      <c r="AM14" s="2" t="n">
        <v>24</v>
      </c>
      <c r="AN14" s="2" t="n">
        <v>134</v>
      </c>
      <c r="AO14" s="2" t="inlineStr">
        <is>
          <t>9/11</t>
        </is>
      </c>
      <c r="AP14" s="2" t="n">
        <v>-17</v>
      </c>
      <c r="AQ14" s="2" t="n">
        <v>0.341</v>
      </c>
      <c r="AR14" s="2" t="n">
        <v>0.5590000000000001</v>
      </c>
      <c r="AS14" s="2" t="n">
        <v>5</v>
      </c>
      <c r="AT14" s="2" t="n">
        <v>1</v>
      </c>
      <c r="AU14" s="2" t="n">
        <v>28</v>
      </c>
      <c r="AV14" s="2" t="n">
        <v>11</v>
      </c>
      <c r="AW14" s="2" t="n">
        <v>44</v>
      </c>
      <c r="AX14" s="2" t="n">
        <v>82</v>
      </c>
      <c r="AY14" s="2" t="n">
        <v>34</v>
      </c>
      <c r="AZ14" s="2" t="n">
        <v>82</v>
      </c>
      <c r="BA14" s="2" t="n">
        <v>32</v>
      </c>
      <c r="BB14" s="2" t="n">
        <v>41</v>
      </c>
      <c r="BC14" s="2" t="n">
        <v>68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53</v>
      </c>
      <c r="D15" s="2" t="n">
        <v>38</v>
      </c>
      <c r="E15" s="2" t="n">
        <v>0</v>
      </c>
      <c r="F15" s="2" t="n">
        <v>43</v>
      </c>
      <c r="G15" s="2" t="n">
        <v>-2</v>
      </c>
      <c r="H15" s="2" t="inlineStr">
        <is>
          <t>YOK</t>
        </is>
      </c>
      <c r="I15" s="2" t="inlineStr">
        <is>
          <t>SASA.IS</t>
        </is>
      </c>
      <c r="J15" s="2" t="inlineStr">
        <is>
          <t>KUYAS.IS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117</v>
      </c>
      <c r="Y15" s="2" t="n">
        <v>117</v>
      </c>
      <c r="Z15" s="2" t="n">
        <v>377</v>
      </c>
      <c r="AA15" s="2" t="n">
        <v>14</v>
      </c>
      <c r="AB15" s="2" t="n">
        <v>-32</v>
      </c>
      <c r="AC15" s="2" t="n">
        <v>-32</v>
      </c>
      <c r="AD15" s="2" t="n">
        <v>395</v>
      </c>
      <c r="AE15" s="2" t="n">
        <v>17</v>
      </c>
      <c r="AF15" s="2" t="n">
        <v>-3</v>
      </c>
      <c r="AG15" s="2" t="n">
        <v>3.2</v>
      </c>
      <c r="AH15" s="2" t="n">
        <v>59</v>
      </c>
      <c r="AI15" s="2" t="n">
        <v>89</v>
      </c>
      <c r="AJ15" s="2" t="n">
        <v>99</v>
      </c>
      <c r="AK15" s="2" t="n">
        <v>47</v>
      </c>
      <c r="AL15" s="2" t="n">
        <v>0</v>
      </c>
      <c r="AM15" s="2" t="n">
        <v>1</v>
      </c>
      <c r="AN15" s="2" t="n">
        <v>131</v>
      </c>
      <c r="AO15" s="2" t="inlineStr">
        <is>
          <t>8/11</t>
        </is>
      </c>
      <c r="AP15" s="2" t="n">
        <v>-19</v>
      </c>
      <c r="AQ15" s="2" t="n">
        <v>0.6899999999999999</v>
      </c>
      <c r="AR15" s="2" t="n">
        <v>0.763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75</v>
      </c>
      <c r="AY15" s="2" t="n">
        <v>22</v>
      </c>
      <c r="AZ15" s="2" t="n">
        <v>91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44</v>
      </c>
      <c r="D16" s="2" t="n">
        <v>12</v>
      </c>
      <c r="E16" s="2" t="n">
        <v>0</v>
      </c>
      <c r="F16" s="2" t="n">
        <v>56</v>
      </c>
      <c r="G16" s="2" t="n">
        <v>3</v>
      </c>
      <c r="H16" s="2" t="inlineStr">
        <is>
          <t>KCHOL.IS</t>
        </is>
      </c>
      <c r="I16" s="2" t="inlineStr">
        <is>
          <t>SAHOL.IS</t>
        </is>
      </c>
      <c r="J16" s="2" t="inlineStr">
        <is>
          <t>KCHOL.IS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53</v>
      </c>
      <c r="Z16" s="2" t="n">
        <v>91</v>
      </c>
      <c r="AA16" s="2" t="n">
        <v>6</v>
      </c>
      <c r="AB16" s="2" t="n">
        <v>-24</v>
      </c>
      <c r="AC16" s="2" t="n">
        <v>-24</v>
      </c>
      <c r="AD16" s="2" t="n">
        <v>92</v>
      </c>
      <c r="AE16" s="2" t="n">
        <v>1</v>
      </c>
      <c r="AF16" s="2" t="n">
        <v>0</v>
      </c>
      <c r="AG16" s="2" t="n">
        <v>2.1</v>
      </c>
      <c r="AH16" s="2" t="n">
        <v>55</v>
      </c>
      <c r="AI16" s="2" t="n">
        <v>77</v>
      </c>
      <c r="AJ16" s="2" t="n">
        <v>62</v>
      </c>
      <c r="AK16" s="2" t="n">
        <v>21</v>
      </c>
      <c r="AL16" s="2" t="n">
        <v>114</v>
      </c>
      <c r="AM16" s="2" t="n">
        <v>0</v>
      </c>
      <c r="AN16" s="2" t="n">
        <v>82</v>
      </c>
      <c r="AO16" s="2" t="inlineStr">
        <is>
          <t>9/11</t>
        </is>
      </c>
      <c r="AP16" s="2" t="n">
        <v>-15</v>
      </c>
      <c r="AQ16" s="2" t="n">
        <v>0.025</v>
      </c>
      <c r="AR16" s="2" t="n">
        <v>0.778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94</v>
      </c>
      <c r="AY16" s="2" t="n">
        <v>36</v>
      </c>
      <c r="AZ16" s="2" t="n">
        <v>99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30</v>
      </c>
      <c r="D17" s="2" t="n"/>
      <c r="E17" s="2" t="n"/>
      <c r="F17" s="2" t="n">
        <v>48</v>
      </c>
      <c r="G17" s="2" t="n">
        <v>-3</v>
      </c>
      <c r="H17" s="2" t="inlineStr">
        <is>
          <t>YOK</t>
        </is>
      </c>
      <c r="I17" s="2" t="inlineStr">
        <is>
          <t>EUPWR.IS</t>
        </is>
      </c>
      <c r="J17" s="2" t="inlineStr">
        <is>
          <t>EUPWR.IS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-5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114</v>
      </c>
      <c r="AM17" s="2" t="n">
        <v>5</v>
      </c>
      <c r="AN17" s="2" t="n">
        <v>60</v>
      </c>
      <c r="AO17" s="2" t="inlineStr">
        <is>
          <t>6/11</t>
        </is>
      </c>
      <c r="AP17" s="2" t="n">
        <v>-15</v>
      </c>
      <c r="AQ17" s="2" t="n">
        <v>-0.304</v>
      </c>
      <c r="AR17" s="2" t="n">
        <v>0.642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83</v>
      </c>
      <c r="AY17" s="2" t="n">
        <v>21</v>
      </c>
      <c r="AZ17" s="2" t="n">
        <v>78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27</v>
      </c>
      <c r="D18" s="2" t="n"/>
      <c r="E18" s="2" t="n"/>
      <c r="F18" s="2" t="n">
        <v>28</v>
      </c>
      <c r="G18" s="2" t="n">
        <v>-2</v>
      </c>
      <c r="H18" s="2" t="inlineStr">
        <is>
          <t>YOK</t>
        </is>
      </c>
      <c r="I18" s="2" t="inlineStr">
        <is>
          <t>VAKBN.IS</t>
        </is>
      </c>
      <c r="J18" s="2" t="inlineStr">
        <is>
          <t>EKGYO.IS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132</v>
      </c>
      <c r="Y18" s="2" t="n">
        <v>132</v>
      </c>
      <c r="Z18" s="2" t="n">
        <v>9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3</v>
      </c>
      <c r="AF18" s="2" t="n">
        <v>-3</v>
      </c>
      <c r="AG18" s="2" t="n">
        <v>0.4</v>
      </c>
      <c r="AH18" s="2" t="n">
        <v>53</v>
      </c>
      <c r="AI18" s="2" t="n">
        <v>61</v>
      </c>
      <c r="AJ18" s="2" t="n">
        <v>53</v>
      </c>
      <c r="AK18" s="2" t="n">
        <v>53</v>
      </c>
      <c r="AL18" s="2" t="n">
        <v>114</v>
      </c>
      <c r="AM18" s="2" t="n">
        <v>3</v>
      </c>
      <c r="AN18" s="2" t="n">
        <v>0</v>
      </c>
      <c r="AO18" s="2" t="inlineStr">
        <is>
          <t>6/11</t>
        </is>
      </c>
      <c r="AP18" s="2" t="n">
        <v>-16</v>
      </c>
      <c r="AQ18" s="2" t="n">
        <v>-0.06900000000000001</v>
      </c>
      <c r="AR18" s="2" t="n">
        <v>0.265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54</v>
      </c>
      <c r="AY18" s="2" t="n">
        <v>22</v>
      </c>
      <c r="AZ18" s="2" t="n">
        <v>94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MOM3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49</v>
      </c>
      <c r="F37" s="2" t="n">
        <v>5</v>
      </c>
      <c r="G37" s="2" t="n">
        <v>78</v>
      </c>
      <c r="H37" s="2" t="n">
        <v>9</v>
      </c>
      <c r="I37" s="2" t="inlineStr">
        <is>
          <t>YOK</t>
        </is>
      </c>
      <c r="J37" s="2" t="inlineStr">
        <is>
          <t>SASA.IS</t>
        </is>
      </c>
      <c r="K37" s="2" t="inlineStr">
        <is>
          <t>EKGYO.IS</t>
        </is>
      </c>
      <c r="L37" s="2" t="n">
        <v>1</v>
      </c>
      <c r="M37" s="2" t="inlineStr">
        <is>
          <t>MOM</t>
        </is>
      </c>
      <c r="N37" s="2" t="inlineStr">
        <is>
          <t>MOMENTUM DEVAM (fiyat yukari + ihtimal)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asim3&gt;75x1 &amp; dip5&gt;+3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2</v>
      </c>
      <c r="V37" s="2" t="n">
        <v>1</v>
      </c>
      <c r="W37" s="2" t="n">
        <v>3.5</v>
      </c>
      <c r="X37" s="2" t="n">
        <v>7</v>
      </c>
      <c r="Y37" s="2" t="n">
        <v>249</v>
      </c>
      <c r="Z37" s="2" t="n">
        <v>150</v>
      </c>
      <c r="AA37" s="2" t="n">
        <v>150</v>
      </c>
      <c r="AB37" s="2" t="n">
        <v>519</v>
      </c>
      <c r="AC37" s="2" t="n">
        <v>17</v>
      </c>
      <c r="AD37" s="2" t="n">
        <v>-19</v>
      </c>
      <c r="AE37" s="2" t="n">
        <v>-19</v>
      </c>
      <c r="AF37" s="2" t="n">
        <v>543</v>
      </c>
      <c r="AG37" s="2" t="n">
        <v>24</v>
      </c>
      <c r="AH37" s="2" t="n">
        <v>-4</v>
      </c>
      <c r="AI37" s="2" t="n">
        <v>4.2</v>
      </c>
      <c r="AJ37" s="2" t="n">
        <v>64</v>
      </c>
      <c r="AK37" s="2" t="n">
        <v>91</v>
      </c>
      <c r="AL37" s="2" t="n">
        <v>90</v>
      </c>
      <c r="AM37" s="2" t="n">
        <v>60</v>
      </c>
      <c r="AN37" s="2" t="n">
        <v>0</v>
      </c>
      <c r="AO37" s="2" t="n">
        <v>24</v>
      </c>
      <c r="AP37" s="2" t="n">
        <v>75</v>
      </c>
      <c r="AQ37" s="2" t="inlineStr">
        <is>
          <t>10/11</t>
        </is>
      </c>
      <c r="AR37" s="2" t="n">
        <v>-16</v>
      </c>
      <c r="AS37" s="2" t="n">
        <v>18</v>
      </c>
      <c r="AT37" s="2" t="n">
        <v>7</v>
      </c>
      <c r="AU37" s="2" t="n">
        <v>1</v>
      </c>
      <c r="AV37" s="2" t="n">
        <v>28</v>
      </c>
      <c r="AW37" s="2" t="n">
        <v>73</v>
      </c>
      <c r="AX37" s="2" t="n">
        <v>100</v>
      </c>
      <c r="AY37" s="2" t="n">
        <v>54</v>
      </c>
      <c r="AZ37" s="2" t="n">
        <v>97</v>
      </c>
      <c r="BA37" s="2" t="n">
        <v>45</v>
      </c>
      <c r="BB37" s="2" t="n">
        <v>49</v>
      </c>
      <c r="BC37" s="2" t="n">
        <v>34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71</v>
      </c>
      <c r="D58" s="2" t="inlineStr">
        <is>
          <t>EVET</t>
        </is>
      </c>
      <c r="E58" s="2" t="n">
        <v>32</v>
      </c>
      <c r="F58" s="2" t="n">
        <v>16</v>
      </c>
      <c r="G58" s="2" t="n">
        <v>69</v>
      </c>
      <c r="H58" s="2" t="n">
        <v>55</v>
      </c>
      <c r="I58" s="2" t="inlineStr">
        <is>
          <t>KRDMD.IS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MOM</t>
        </is>
      </c>
      <c r="N58" s="2" t="inlineStr">
        <is>
          <t>MOMENTUM DEVAM (fiyat yukari + ihtimal)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a1&gt;=50x4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2</v>
      </c>
      <c r="V58" s="2" t="n">
        <v>1</v>
      </c>
      <c r="W58" s="2" t="n"/>
      <c r="X58" s="2" t="n">
        <v>7</v>
      </c>
      <c r="Y58" s="2" t="n">
        <v>249</v>
      </c>
      <c r="Z58" s="2" t="n">
        <v>107</v>
      </c>
      <c r="AA58" s="2" t="n">
        <v>108</v>
      </c>
      <c r="AB58" s="2" t="n">
        <v>481</v>
      </c>
      <c r="AC58" s="2" t="n">
        <v>16</v>
      </c>
      <c r="AD58" s="2" t="n">
        <v>-24</v>
      </c>
      <c r="AE58" s="2" t="n">
        <v>-24</v>
      </c>
      <c r="AF58" s="2" t="n">
        <v>481</v>
      </c>
      <c r="AG58" s="2" t="n">
        <v>0</v>
      </c>
      <c r="AH58" s="2" t="n">
        <v>0</v>
      </c>
      <c r="AI58" s="2" t="n">
        <v>3.8</v>
      </c>
      <c r="AJ58" s="2" t="n">
        <v>60</v>
      </c>
      <c r="AK58" s="2" t="n">
        <v>91</v>
      </c>
      <c r="AL58" s="2" t="n">
        <v>84</v>
      </c>
      <c r="AM58" s="2" t="n">
        <v>43</v>
      </c>
      <c r="AN58" s="2" t="n">
        <v>0</v>
      </c>
      <c r="AO58" s="2" t="n">
        <v>39</v>
      </c>
      <c r="AP58" s="2" t="n">
        <v>102</v>
      </c>
      <c r="AQ58" s="2" t="inlineStr">
        <is>
          <t>11/11</t>
        </is>
      </c>
      <c r="AR58" s="2" t="n">
        <v>1</v>
      </c>
      <c r="AS58" s="2" t="n">
        <v>16</v>
      </c>
      <c r="AT58" s="2" t="n">
        <v>6</v>
      </c>
      <c r="AU58" s="2" t="n">
        <v>3</v>
      </c>
      <c r="AV58" s="2" t="n">
        <v>28</v>
      </c>
      <c r="AW58" s="2" t="n">
        <v>62</v>
      </c>
      <c r="AX58" s="2" t="n">
        <v>100</v>
      </c>
      <c r="AY58" s="2" t="n">
        <v>100</v>
      </c>
      <c r="AZ58" s="2" t="n">
        <v>100</v>
      </c>
      <c r="BA58" s="2" t="n">
        <v>37</v>
      </c>
      <c r="BB58" s="2" t="n">
        <v>32</v>
      </c>
      <c r="BC58" s="2" t="n">
        <v>33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35</v>
      </c>
      <c r="F59" s="2" t="n">
        <v>12</v>
      </c>
      <c r="G59" s="2" t="n">
        <v>63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a1&gt;=60x4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413</v>
      </c>
      <c r="AC59" s="2" t="n">
        <v>15</v>
      </c>
      <c r="AD59" s="2" t="n">
        <v>-22</v>
      </c>
      <c r="AE59" s="2" t="n">
        <v>-22</v>
      </c>
      <c r="AF59" s="2" t="n">
        <v>413</v>
      </c>
      <c r="AG59" s="2" t="n">
        <v>0</v>
      </c>
      <c r="AH59" s="2" t="n">
        <v>0</v>
      </c>
      <c r="AI59" s="2" t="n">
        <v>3.7</v>
      </c>
      <c r="AJ59" s="2" t="n">
        <v>59</v>
      </c>
      <c r="AK59" s="2" t="n">
        <v>90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9/11</t>
        </is>
      </c>
      <c r="AR59" s="2" t="n">
        <v>-4</v>
      </c>
      <c r="AS59" s="2" t="n">
        <v>15</v>
      </c>
      <c r="AT59" s="2" t="n">
        <v>6</v>
      </c>
      <c r="AU59" s="2" t="n">
        <v>2</v>
      </c>
      <c r="AV59" s="2" t="n">
        <v>28</v>
      </c>
      <c r="AW59" s="2" t="n">
        <v>61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35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34</v>
      </c>
      <c r="F60" s="2" t="n">
        <v>3</v>
      </c>
      <c r="G60" s="2" t="n">
        <v>109</v>
      </c>
      <c r="H60" s="2" t="n">
        <v>31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a1&gt;=50x1 &amp; dip5&gt;+3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212</v>
      </c>
      <c r="AA60" s="2" t="n">
        <v>212</v>
      </c>
      <c r="AB60" s="2" t="n">
        <v>451</v>
      </c>
      <c r="AC60" s="2" t="n">
        <v>15</v>
      </c>
      <c r="AD60" s="2" t="n">
        <v>-20</v>
      </c>
      <c r="AE60" s="2" t="n">
        <v>-20</v>
      </c>
      <c r="AF60" s="2" t="n">
        <v>452</v>
      </c>
      <c r="AG60" s="2" t="n">
        <v>1</v>
      </c>
      <c r="AH60" s="2" t="n">
        <v>0</v>
      </c>
      <c r="AI60" s="2" t="n">
        <v>3.8</v>
      </c>
      <c r="AJ60" s="2" t="n">
        <v>61</v>
      </c>
      <c r="AK60" s="2" t="n">
        <v>80</v>
      </c>
      <c r="AL60" s="2" t="n">
        <v>85</v>
      </c>
      <c r="AM60" s="2" t="n">
        <v>85</v>
      </c>
      <c r="AN60" s="2" t="n">
        <v>0</v>
      </c>
      <c r="AO60" s="2" t="n">
        <v>37</v>
      </c>
      <c r="AP60" s="2" t="n">
        <v>0</v>
      </c>
      <c r="AQ60" s="2" t="inlineStr">
        <is>
          <t>9/11</t>
        </is>
      </c>
      <c r="AR60" s="2" t="n">
        <v>-3</v>
      </c>
      <c r="AS60" s="2" t="n">
        <v>15</v>
      </c>
      <c r="AT60" s="2" t="n">
        <v>6</v>
      </c>
      <c r="AU60" s="2" t="n">
        <v>0</v>
      </c>
      <c r="AV60" s="2" t="n">
        <v>28</v>
      </c>
      <c r="AW60" s="2" t="n">
        <v>59</v>
      </c>
      <c r="AX60" s="2" t="n">
        <v>100</v>
      </c>
      <c r="AY60" s="2" t="n">
        <v>100</v>
      </c>
      <c r="AZ60" s="2" t="n">
        <v>100</v>
      </c>
      <c r="BA60" s="2" t="n">
        <v>42</v>
      </c>
      <c r="BB60" s="2" t="n">
        <v>34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36</v>
      </c>
      <c r="F61" s="2" t="n">
        <v>4</v>
      </c>
      <c r="G61" s="2" t="n">
        <v>98</v>
      </c>
      <c r="H61" s="2" t="n">
        <v>35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dip5&gt;+3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222</v>
      </c>
      <c r="AA61" s="2" t="n">
        <v>222</v>
      </c>
      <c r="AB61" s="2" t="n">
        <v>533</v>
      </c>
      <c r="AC61" s="2" t="n">
        <v>17</v>
      </c>
      <c r="AD61" s="2" t="n">
        <v>-19</v>
      </c>
      <c r="AE61" s="2" t="n">
        <v>-19</v>
      </c>
      <c r="AF61" s="2" t="n">
        <v>564</v>
      </c>
      <c r="AG61" s="2" t="n">
        <v>31</v>
      </c>
      <c r="AH61" s="2" t="n">
        <v>-5</v>
      </c>
      <c r="AI61" s="2" t="n">
        <v>3.8</v>
      </c>
      <c r="AJ61" s="2" t="n">
        <v>59</v>
      </c>
      <c r="AK61" s="2" t="n">
        <v>82</v>
      </c>
      <c r="AL61" s="2" t="n">
        <v>89</v>
      </c>
      <c r="AM61" s="2" t="n">
        <v>89</v>
      </c>
      <c r="AN61" s="2" t="n">
        <v>0</v>
      </c>
      <c r="AO61" s="2" t="n">
        <v>27</v>
      </c>
      <c r="AP61" s="2" t="n">
        <v>0</v>
      </c>
      <c r="AQ61" s="2" t="inlineStr">
        <is>
          <t>11/11</t>
        </is>
      </c>
      <c r="AR61" s="2" t="n">
        <v>0</v>
      </c>
      <c r="AS61" s="2" t="n">
        <v>16</v>
      </c>
      <c r="AT61" s="2" t="n">
        <v>7</v>
      </c>
      <c r="AU61" s="2" t="n">
        <v>1</v>
      </c>
      <c r="AV61" s="2" t="n">
        <v>28</v>
      </c>
      <c r="AW61" s="2" t="n">
        <v>65</v>
      </c>
      <c r="AX61" s="2" t="n">
        <v>100</v>
      </c>
      <c r="AY61" s="2" t="n">
        <v>100</v>
      </c>
      <c r="AZ61" s="2" t="n">
        <v>88</v>
      </c>
      <c r="BA61" s="2" t="n">
        <v>44</v>
      </c>
      <c r="BB61" s="2" t="n">
        <v>36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38</v>
      </c>
      <c r="F62" s="2" t="n">
        <v>4</v>
      </c>
      <c r="G62" s="2" t="n">
        <v>75</v>
      </c>
      <c r="H62" s="2" t="n">
        <v>22</v>
      </c>
      <c r="I62" s="2" t="inlineStr">
        <is>
          <t>YOK</t>
        </is>
      </c>
      <c r="J62" s="2" t="inlineStr"/>
      <c r="K62" s="2" t="inlineStr">
        <is>
          <t>ASTOR.IS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asim3&gt;75x1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422</v>
      </c>
      <c r="AC62" s="2" t="n">
        <v>15</v>
      </c>
      <c r="AD62" s="2" t="n">
        <v>-21</v>
      </c>
      <c r="AE62" s="2" t="n">
        <v>-18</v>
      </c>
      <c r="AF62" s="2" t="n">
        <v>430</v>
      </c>
      <c r="AG62" s="2" t="n">
        <v>8</v>
      </c>
      <c r="AH62" s="2" t="n">
        <v>-2</v>
      </c>
      <c r="AI62" s="2" t="n">
        <v>3.8</v>
      </c>
      <c r="AJ62" s="2" t="n">
        <v>65</v>
      </c>
      <c r="AK62" s="2" t="n">
        <v>82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6</v>
      </c>
      <c r="AU62" s="2" t="n">
        <v>1</v>
      </c>
      <c r="AV62" s="2" t="n">
        <v>28</v>
      </c>
      <c r="AW62" s="2" t="n">
        <v>64</v>
      </c>
      <c r="AX62" s="2" t="n">
        <v>100</v>
      </c>
      <c r="AY62" s="2" t="n">
        <v>91</v>
      </c>
      <c r="AZ62" s="2" t="n">
        <v>96</v>
      </c>
      <c r="BA62" s="2" t="n">
        <v>38</v>
      </c>
      <c r="BB62" s="2" t="n">
        <v>38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37</v>
      </c>
      <c r="F63" s="2" t="n">
        <v>15</v>
      </c>
      <c r="G63" s="2" t="n">
        <v>105</v>
      </c>
      <c r="H63" s="2" t="n">
        <v>52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208</v>
      </c>
      <c r="AA63" s="2" t="n">
        <v>208</v>
      </c>
      <c r="AB63" s="2" t="n">
        <v>455</v>
      </c>
      <c r="AC63" s="2" t="n">
        <v>16</v>
      </c>
      <c r="AD63" s="2" t="n">
        <v>-22</v>
      </c>
      <c r="AE63" s="2" t="n">
        <v>-22</v>
      </c>
      <c r="AF63" s="2" t="n">
        <v>456</v>
      </c>
      <c r="AG63" s="2" t="n">
        <v>1</v>
      </c>
      <c r="AH63" s="2" t="n">
        <v>0</v>
      </c>
      <c r="AI63" s="2" t="n">
        <v>3.7</v>
      </c>
      <c r="AJ63" s="2" t="n">
        <v>59</v>
      </c>
      <c r="AK63" s="2" t="n">
        <v>78</v>
      </c>
      <c r="AL63" s="2" t="n">
        <v>83</v>
      </c>
      <c r="AM63" s="2" t="n">
        <v>83</v>
      </c>
      <c r="AN63" s="2" t="n">
        <v>0</v>
      </c>
      <c r="AO63" s="2" t="n">
        <v>41</v>
      </c>
      <c r="AP63" s="2" t="n">
        <v>0</v>
      </c>
      <c r="AQ63" s="2" t="inlineStr">
        <is>
          <t>10/11</t>
        </is>
      </c>
      <c r="AR63" s="2" t="n">
        <v>-2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57</v>
      </c>
      <c r="AX63" s="2" t="n">
        <v>100</v>
      </c>
      <c r="AY63" s="2" t="n">
        <v>100</v>
      </c>
      <c r="AZ63" s="2" t="n">
        <v>100</v>
      </c>
      <c r="BA63" s="2" t="n">
        <v>43</v>
      </c>
      <c r="BB63" s="2" t="n">
        <v>37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14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a1&gt;=50x3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210</v>
      </c>
      <c r="AA64" s="2" t="n">
        <v>210</v>
      </c>
      <c r="AB64" s="2" t="n">
        <v>453</v>
      </c>
      <c r="AC64" s="2" t="n">
        <v>16</v>
      </c>
      <c r="AD64" s="2" t="n">
        <v>-22</v>
      </c>
      <c r="AE64" s="2" t="n">
        <v>-22</v>
      </c>
      <c r="AF64" s="2" t="n">
        <v>454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84</v>
      </c>
      <c r="AM64" s="2" t="n">
        <v>84</v>
      </c>
      <c r="AN64" s="2" t="n">
        <v>0</v>
      </c>
      <c r="AO64" s="2" t="n">
        <v>39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39</v>
      </c>
      <c r="F65" s="2" t="n">
        <v>2</v>
      </c>
      <c r="G65" s="2" t="n">
        <v>83</v>
      </c>
      <c r="H65" s="2" t="n">
        <v>34</v>
      </c>
      <c r="I65" s="2" t="inlineStr">
        <is>
          <t>YOK</t>
        </is>
      </c>
      <c r="J65" s="2" t="inlineStr"/>
      <c r="K65" s="2" t="inlineStr">
        <is>
          <t>EFOR.IS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dip10&gt;+3 &amp; SAT&gt;=1</t>
        </is>
      </c>
      <c r="R65" s="2" t="inlineStr">
        <is>
          <t>filtresiz</t>
        </is>
      </c>
      <c r="S65" s="2" t="inlineStr">
        <is>
          <t>a5</t>
        </is>
      </c>
      <c r="T65" s="2" t="n">
        <v>1</v>
      </c>
      <c r="U65" s="2" t="n">
        <v>1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230</v>
      </c>
      <c r="AA65" s="2" t="n">
        <v>230</v>
      </c>
      <c r="AB65" s="2" t="n">
        <v>483</v>
      </c>
      <c r="AC65" s="2" t="n">
        <v>16</v>
      </c>
      <c r="AD65" s="2" t="n">
        <v>-30</v>
      </c>
      <c r="AE65" s="2" t="n">
        <v>-30</v>
      </c>
      <c r="AF65" s="2" t="n">
        <v>496</v>
      </c>
      <c r="AG65" s="2" t="n">
        <v>14</v>
      </c>
      <c r="AH65" s="2" t="n">
        <v>-2</v>
      </c>
      <c r="AI65" s="2" t="n">
        <v>3.6</v>
      </c>
      <c r="AJ65" s="2" t="n">
        <v>64</v>
      </c>
      <c r="AK65" s="2" t="n">
        <v>80</v>
      </c>
      <c r="AL65" s="2" t="n">
        <v>92</v>
      </c>
      <c r="AM65" s="2" t="n">
        <v>92</v>
      </c>
      <c r="AN65" s="2" t="n">
        <v>0</v>
      </c>
      <c r="AO65" s="2" t="n">
        <v>19</v>
      </c>
      <c r="AP65" s="2" t="n">
        <v>0</v>
      </c>
      <c r="AQ65" s="2" t="inlineStr">
        <is>
          <t>10/11</t>
        </is>
      </c>
      <c r="AR65" s="2" t="n">
        <v>-22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94</v>
      </c>
      <c r="BA65" s="2" t="n">
        <v>42</v>
      </c>
      <c r="BB65" s="2" t="n">
        <v>39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41</v>
      </c>
      <c r="F66" s="2" t="n">
        <v>5</v>
      </c>
      <c r="G66" s="2" t="n">
        <v>90</v>
      </c>
      <c r="H66" s="2" t="n">
        <v>26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466</v>
      </c>
      <c r="AC66" s="2" t="n">
        <v>16</v>
      </c>
      <c r="AD66" s="2" t="n">
        <v>-17</v>
      </c>
      <c r="AE66" s="2" t="n">
        <v>-17</v>
      </c>
      <c r="AF66" s="2" t="n">
        <v>494</v>
      </c>
      <c r="AG66" s="2" t="n">
        <v>27</v>
      </c>
      <c r="AH66" s="2" t="n">
        <v>-5</v>
      </c>
      <c r="AI66" s="2" t="n">
        <v>3.9</v>
      </c>
      <c r="AJ66" s="2" t="n">
        <v>60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10/11</t>
        </is>
      </c>
      <c r="AR66" s="2" t="n">
        <v>-1</v>
      </c>
      <c r="AS66" s="2" t="n">
        <v>15</v>
      </c>
      <c r="AT66" s="2" t="n">
        <v>7</v>
      </c>
      <c r="AU66" s="2" t="n">
        <v>1</v>
      </c>
      <c r="AV66" s="2" t="n">
        <v>28</v>
      </c>
      <c r="AW66" s="2" t="n">
        <v>61</v>
      </c>
      <c r="AX66" s="2" t="n">
        <v>100</v>
      </c>
      <c r="AY66" s="2" t="n">
        <v>100</v>
      </c>
      <c r="AZ66" s="2" t="n">
        <v>88</v>
      </c>
      <c r="BA66" s="2" t="n">
        <v>45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40</v>
      </c>
      <c r="F67" s="2" t="n">
        <v>16</v>
      </c>
      <c r="G67" s="2" t="n">
        <v>68</v>
      </c>
      <c r="H67" s="2" t="n">
        <v>23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a1&gt;=50x1 &amp; dip5&gt;+3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212</v>
      </c>
      <c r="AA67" s="2" t="n">
        <v>212</v>
      </c>
      <c r="AB67" s="2" t="n">
        <v>414</v>
      </c>
      <c r="AC67" s="2" t="n">
        <v>15</v>
      </c>
      <c r="AD67" s="2" t="n">
        <v>-17</v>
      </c>
      <c r="AE67" s="2" t="n">
        <v>-17</v>
      </c>
      <c r="AF67" s="2" t="n">
        <v>414</v>
      </c>
      <c r="AG67" s="2" t="n">
        <v>0</v>
      </c>
      <c r="AH67" s="2" t="n">
        <v>0</v>
      </c>
      <c r="AI67" s="2" t="n">
        <v>4.4</v>
      </c>
      <c r="AJ67" s="2" t="n">
        <v>65</v>
      </c>
      <c r="AK67" s="2" t="n">
        <v>80</v>
      </c>
      <c r="AL67" s="2" t="n">
        <v>85</v>
      </c>
      <c r="AM67" s="2" t="n">
        <v>85</v>
      </c>
      <c r="AN67" s="2" t="n">
        <v>0</v>
      </c>
      <c r="AO67" s="2" t="n">
        <v>37</v>
      </c>
      <c r="AP67" s="2" t="n">
        <v>0</v>
      </c>
      <c r="AQ67" s="2" t="inlineStr">
        <is>
          <t>11/11</t>
        </is>
      </c>
      <c r="AR67" s="2" t="n">
        <v>1</v>
      </c>
      <c r="AS67" s="2" t="n">
        <v>14</v>
      </c>
      <c r="AT67" s="2" t="n">
        <v>7</v>
      </c>
      <c r="AU67" s="2" t="n">
        <v>2</v>
      </c>
      <c r="AV67" s="2" t="n">
        <v>28</v>
      </c>
      <c r="AW67" s="2" t="n">
        <v>56</v>
      </c>
      <c r="AX67" s="2" t="n">
        <v>100</v>
      </c>
      <c r="AY67" s="2" t="n">
        <v>94</v>
      </c>
      <c r="AZ67" s="2" t="n">
        <v>100</v>
      </c>
      <c r="BA67" s="2" t="n">
        <v>44</v>
      </c>
      <c r="BB67" s="2" t="n">
        <v>40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17</v>
      </c>
      <c r="G68" s="2" t="n">
        <v>76</v>
      </c>
      <c r="H68" s="2" t="n">
        <v>20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4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486</v>
      </c>
      <c r="AC68" s="2" t="n">
        <v>16</v>
      </c>
      <c r="AD68" s="2" t="n">
        <v>-17</v>
      </c>
      <c r="AE68" s="2" t="n">
        <v>-17</v>
      </c>
      <c r="AF68" s="2" t="n">
        <v>486</v>
      </c>
      <c r="AG68" s="2" t="n">
        <v>0</v>
      </c>
      <c r="AH68" s="2" t="n">
        <v>0</v>
      </c>
      <c r="AI68" s="2" t="n">
        <v>4.6</v>
      </c>
      <c r="AJ68" s="2" t="n">
        <v>64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3</v>
      </c>
      <c r="AS68" s="2" t="n">
        <v>15</v>
      </c>
      <c r="AT68" s="2" t="n">
        <v>7</v>
      </c>
      <c r="AU68" s="2" t="n">
        <v>3</v>
      </c>
      <c r="AV68" s="2" t="n">
        <v>28</v>
      </c>
      <c r="AW68" s="2" t="n">
        <v>59</v>
      </c>
      <c r="AX68" s="2" t="n">
        <v>100</v>
      </c>
      <c r="AY68" s="2" t="n">
        <v>85</v>
      </c>
      <c r="AZ68" s="2" t="n">
        <v>100</v>
      </c>
      <c r="BA68" s="2" t="n">
        <v>48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46</v>
      </c>
      <c r="F69" s="2" t="n">
        <v>0</v>
      </c>
      <c r="G69" s="2" t="n">
        <v>60</v>
      </c>
      <c r="H69" s="2" t="n">
        <v>39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yok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247</v>
      </c>
      <c r="AA69" s="2" t="n">
        <v>247</v>
      </c>
      <c r="AB69" s="2" t="n">
        <v>261</v>
      </c>
      <c r="AC69" s="2" t="n">
        <v>11</v>
      </c>
      <c r="AD69" s="2" t="n">
        <v>-43</v>
      </c>
      <c r="AE69" s="2" t="n">
        <v>-43</v>
      </c>
      <c r="AF69" s="2" t="n">
        <v>262</v>
      </c>
      <c r="AG69" s="2" t="n">
        <v>1</v>
      </c>
      <c r="AH69" s="2" t="n">
        <v>0</v>
      </c>
      <c r="AI69" s="2" t="n">
        <v>2.4</v>
      </c>
      <c r="AJ69" s="2" t="n">
        <v>60</v>
      </c>
      <c r="AK69" s="2" t="n">
        <v>77</v>
      </c>
      <c r="AL69" s="2" t="n">
        <v>99</v>
      </c>
      <c r="AM69" s="2" t="n">
        <v>99</v>
      </c>
      <c r="AN69" s="2" t="n">
        <v>0</v>
      </c>
      <c r="AO69" s="2" t="n">
        <v>2</v>
      </c>
      <c r="AP69" s="2" t="n">
        <v>0</v>
      </c>
      <c r="AQ69" s="2" t="inlineStr">
        <is>
          <t>10/11</t>
        </is>
      </c>
      <c r="AR69" s="2" t="n">
        <v>-40</v>
      </c>
      <c r="AS69" s="2" t="n">
        <v>13</v>
      </c>
      <c r="AT69" s="2" t="n">
        <v>6</v>
      </c>
      <c r="AU69" s="2" t="n">
        <v>1</v>
      </c>
      <c r="AV69" s="2" t="n">
        <v>28</v>
      </c>
      <c r="AW69" s="2" t="n">
        <v>51</v>
      </c>
      <c r="AX69" s="2" t="n">
        <v>99</v>
      </c>
      <c r="AY69" s="2" t="n">
        <v>100</v>
      </c>
      <c r="AZ69" s="2" t="n">
        <v>99</v>
      </c>
      <c r="BA69" s="2" t="n">
        <v>40</v>
      </c>
      <c r="BB69" s="2" t="n">
        <v>46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50</v>
      </c>
      <c r="F70" s="2" t="n">
        <v>7</v>
      </c>
      <c r="G70" s="2" t="n">
        <v>70</v>
      </c>
      <c r="H70" s="2" t="n">
        <v>28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240</v>
      </c>
      <c r="AC70" s="2" t="n">
        <v>11</v>
      </c>
      <c r="AD70" s="2" t="n">
        <v>-45</v>
      </c>
      <c r="AE70" s="2" t="n">
        <v>-45</v>
      </c>
      <c r="AF70" s="2" t="n">
        <v>251</v>
      </c>
      <c r="AG70" s="2" t="n">
        <v>11</v>
      </c>
      <c r="AH70" s="2" t="n">
        <v>-3</v>
      </c>
      <c r="AI70" s="2" t="n">
        <v>2.6</v>
      </c>
      <c r="AJ70" s="2" t="n">
        <v>63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9/11</t>
        </is>
      </c>
      <c r="AR70" s="2" t="n">
        <v>-43</v>
      </c>
      <c r="AS70" s="2" t="n">
        <v>13</v>
      </c>
      <c r="AT70" s="2" t="n">
        <v>5</v>
      </c>
      <c r="AU70" s="2" t="n">
        <v>1</v>
      </c>
      <c r="AV70" s="2" t="n">
        <v>28</v>
      </c>
      <c r="AW70" s="2" t="n">
        <v>53</v>
      </c>
      <c r="AX70" s="2" t="n">
        <v>100</v>
      </c>
      <c r="AY70" s="2" t="n">
        <v>100</v>
      </c>
      <c r="AZ70" s="2" t="n">
        <v>92</v>
      </c>
      <c r="BA70" s="2" t="n">
        <v>36</v>
      </c>
      <c r="BB70" s="2" t="n">
        <v>50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52</v>
      </c>
      <c r="F71" s="2" t="n">
        <v>27</v>
      </c>
      <c r="G71" s="2" t="n">
        <v>79</v>
      </c>
      <c r="H71" s="2" t="n">
        <v>28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OZ</t>
        </is>
      </c>
      <c r="N71" s="2" t="inlineStr">
        <is>
          <t>KENDI GECMISINE GORE (60 barlik oz yuzdelik)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oz_a1&gt;70x1 &amp; 3g&gt;+3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153</v>
      </c>
      <c r="AA71" s="2" t="n">
        <v>153</v>
      </c>
      <c r="AB71" s="2" t="n">
        <v>284</v>
      </c>
      <c r="AC71" s="2" t="n">
        <v>12</v>
      </c>
      <c r="AD71" s="2" t="n">
        <v>-14</v>
      </c>
      <c r="AE71" s="2" t="n">
        <v>-14</v>
      </c>
      <c r="AF71" s="2" t="n">
        <v>288</v>
      </c>
      <c r="AG71" s="2" t="n">
        <v>4</v>
      </c>
      <c r="AH71" s="2" t="n">
        <v>-1</v>
      </c>
      <c r="AI71" s="2" t="n">
        <v>3.5</v>
      </c>
      <c r="AJ71" s="2" t="n">
        <v>59</v>
      </c>
      <c r="AK71" s="2" t="n">
        <v>80</v>
      </c>
      <c r="AL71" s="2" t="n">
        <v>61</v>
      </c>
      <c r="AM71" s="2" t="n">
        <v>61</v>
      </c>
      <c r="AN71" s="2" t="n">
        <v>0</v>
      </c>
      <c r="AO71" s="2" t="n">
        <v>96</v>
      </c>
      <c r="AP71" s="2" t="n">
        <v>0</v>
      </c>
      <c r="AQ71" s="2" t="inlineStr">
        <is>
          <t>10/11</t>
        </is>
      </c>
      <c r="AR71" s="2" t="n">
        <v>-8</v>
      </c>
      <c r="AS71" s="2" t="n">
        <v>12</v>
      </c>
      <c r="AT71" s="2" t="n">
        <v>7</v>
      </c>
      <c r="AU71" s="2" t="n">
        <v>3</v>
      </c>
      <c r="AV71" s="2" t="n">
        <v>28</v>
      </c>
      <c r="AW71" s="2" t="n">
        <v>48</v>
      </c>
      <c r="AX71" s="2" t="n">
        <v>100</v>
      </c>
      <c r="AY71" s="2" t="n">
        <v>100</v>
      </c>
      <c r="AZ71" s="2" t="n">
        <v>98</v>
      </c>
      <c r="BA71" s="2" t="n">
        <v>45</v>
      </c>
      <c r="BB71" s="2" t="n">
        <v>52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54</v>
      </c>
      <c r="F72" s="2" t="n">
        <v>0</v>
      </c>
      <c r="G72" s="2" t="n">
        <v>81</v>
      </c>
      <c r="H72" s="2" t="n">
        <v>45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oz_a1&gt;85x1 &amp; yok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215</v>
      </c>
      <c r="AA72" s="2" t="n">
        <v>215</v>
      </c>
      <c r="AB72" s="2" t="n">
        <v>196</v>
      </c>
      <c r="AC72" s="2" t="n">
        <v>10</v>
      </c>
      <c r="AD72" s="2" t="n">
        <v>-44</v>
      </c>
      <c r="AE72" s="2" t="n">
        <v>-44</v>
      </c>
      <c r="AF72" s="2" t="n">
        <v>196</v>
      </c>
      <c r="AG72" s="2" t="n">
        <v>0</v>
      </c>
      <c r="AH72" s="2" t="n">
        <v>0</v>
      </c>
      <c r="AI72" s="2" t="n">
        <v>2</v>
      </c>
      <c r="AJ72" s="2" t="n">
        <v>57</v>
      </c>
      <c r="AK72" s="2" t="n">
        <v>81</v>
      </c>
      <c r="AL72" s="2" t="n">
        <v>86</v>
      </c>
      <c r="AM72" s="2" t="n">
        <v>86</v>
      </c>
      <c r="AN72" s="2" t="n">
        <v>0</v>
      </c>
      <c r="AO72" s="2" t="n">
        <v>34</v>
      </c>
      <c r="AP72" s="2" t="n">
        <v>0</v>
      </c>
      <c r="AQ72" s="2" t="inlineStr">
        <is>
          <t>8/11</t>
        </is>
      </c>
      <c r="AR72" s="2" t="n">
        <v>-33</v>
      </c>
      <c r="AS72" s="2" t="n">
        <v>11</v>
      </c>
      <c r="AT72" s="2" t="n">
        <v>5</v>
      </c>
      <c r="AU72" s="2" t="n">
        <v>2</v>
      </c>
      <c r="AV72" s="2" t="n">
        <v>28</v>
      </c>
      <c r="AW72" s="2" t="n">
        <v>46</v>
      </c>
      <c r="AX72" s="2" t="n">
        <v>100</v>
      </c>
      <c r="AY72" s="2" t="n">
        <v>100</v>
      </c>
      <c r="AZ72" s="2" t="n">
        <v>100</v>
      </c>
      <c r="BA72" s="2" t="n">
        <v>35</v>
      </c>
      <c r="BB72" s="2" t="n">
        <v>54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48</v>
      </c>
      <c r="F73" s="2" t="n">
        <v>22</v>
      </c>
      <c r="G73" s="2" t="n">
        <v>58</v>
      </c>
      <c r="H73" s="2" t="n">
        <v>37</v>
      </c>
      <c r="I73" s="2" t="inlineStr">
        <is>
          <t>YOK</t>
        </is>
      </c>
      <c r="J73" s="2" t="inlineStr"/>
      <c r="K73" s="2" t="inlineStr">
        <is>
          <t>SOKM.IS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196</v>
      </c>
      <c r="AA73" s="2" t="n">
        <v>196</v>
      </c>
      <c r="AB73" s="2" t="n">
        <v>350</v>
      </c>
      <c r="AC73" s="2" t="n">
        <v>14</v>
      </c>
      <c r="AD73" s="2" t="n">
        <v>-25</v>
      </c>
      <c r="AE73" s="2" t="n">
        <v>-25</v>
      </c>
      <c r="AF73" s="2" t="n">
        <v>360</v>
      </c>
      <c r="AG73" s="2" t="n">
        <v>11</v>
      </c>
      <c r="AH73" s="2" t="n">
        <v>-2</v>
      </c>
      <c r="AI73" s="2" t="n">
        <v>3.7</v>
      </c>
      <c r="AJ73" s="2" t="n">
        <v>61</v>
      </c>
      <c r="AK73" s="2" t="n">
        <v>72</v>
      </c>
      <c r="AL73" s="2" t="n">
        <v>78</v>
      </c>
      <c r="AM73" s="2" t="n">
        <v>78</v>
      </c>
      <c r="AN73" s="2" t="n">
        <v>0</v>
      </c>
      <c r="AO73" s="2" t="n">
        <v>53</v>
      </c>
      <c r="AP73" s="2" t="n">
        <v>0</v>
      </c>
      <c r="AQ73" s="2" t="inlineStr">
        <is>
          <t>9/11</t>
        </is>
      </c>
      <c r="AR73" s="2" t="n">
        <v>-15</v>
      </c>
      <c r="AS73" s="2" t="n">
        <v>13</v>
      </c>
      <c r="AT73" s="2" t="n">
        <v>7</v>
      </c>
      <c r="AU73" s="2" t="n">
        <v>3</v>
      </c>
      <c r="AV73" s="2" t="n">
        <v>28</v>
      </c>
      <c r="AW73" s="2" t="n">
        <v>51</v>
      </c>
      <c r="AX73" s="2" t="n">
        <v>97</v>
      </c>
      <c r="AY73" s="2" t="n">
        <v>100</v>
      </c>
      <c r="AZ73" s="2" t="n">
        <v>94</v>
      </c>
      <c r="BA73" s="2" t="n">
        <v>46</v>
      </c>
      <c r="BB73" s="2" t="n">
        <v>48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51</v>
      </c>
      <c r="F74" s="2" t="n">
        <v>19</v>
      </c>
      <c r="G74" s="2" t="n">
        <v>73</v>
      </c>
      <c r="H74" s="2" t="n">
        <v>36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3g&gt;+2 &amp; SAT&gt;=1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166</v>
      </c>
      <c r="AA74" s="2" t="n">
        <v>166</v>
      </c>
      <c r="AB74" s="2" t="n">
        <v>301</v>
      </c>
      <c r="AC74" s="2" t="n">
        <v>12</v>
      </c>
      <c r="AD74" s="2" t="n">
        <v>-22</v>
      </c>
      <c r="AE74" s="2" t="n">
        <v>-22</v>
      </c>
      <c r="AF74" s="2" t="n">
        <v>301</v>
      </c>
      <c r="AG74" s="2" t="n">
        <v>0</v>
      </c>
      <c r="AH74" s="2" t="n">
        <v>0</v>
      </c>
      <c r="AI74" s="2" t="n">
        <v>3.5</v>
      </c>
      <c r="AJ74" s="2" t="n">
        <v>60</v>
      </c>
      <c r="AK74" s="2" t="n">
        <v>78</v>
      </c>
      <c r="AL74" s="2" t="n">
        <v>66</v>
      </c>
      <c r="AM74" s="2" t="n">
        <v>66</v>
      </c>
      <c r="AN74" s="2" t="n">
        <v>0</v>
      </c>
      <c r="AO74" s="2" t="n">
        <v>83</v>
      </c>
      <c r="AP74" s="2" t="n">
        <v>0</v>
      </c>
      <c r="AQ74" s="2" t="inlineStr">
        <is>
          <t>10/11</t>
        </is>
      </c>
      <c r="AR74" s="2" t="n">
        <v>-11</v>
      </c>
      <c r="AS74" s="2" t="n">
        <v>11</v>
      </c>
      <c r="AT74" s="2" t="n">
        <v>7</v>
      </c>
      <c r="AU74" s="2" t="n">
        <v>2</v>
      </c>
      <c r="AV74" s="2" t="n">
        <v>28</v>
      </c>
      <c r="AW74" s="2" t="n">
        <v>45</v>
      </c>
      <c r="AX74" s="2" t="n">
        <v>100</v>
      </c>
      <c r="AY74" s="2" t="n">
        <v>100</v>
      </c>
      <c r="AZ74" s="2" t="n">
        <v>100</v>
      </c>
      <c r="BA74" s="2" t="n">
        <v>45</v>
      </c>
      <c r="BB74" s="2" t="n">
        <v>51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68</v>
      </c>
      <c r="H75" s="2" t="n">
        <v>29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168</v>
      </c>
      <c r="AA75" s="2" t="n">
        <v>168</v>
      </c>
      <c r="AB75" s="2" t="n">
        <v>310</v>
      </c>
      <c r="AC75" s="2" t="n">
        <v>13</v>
      </c>
      <c r="AD75" s="2" t="n">
        <v>-21</v>
      </c>
      <c r="AE75" s="2" t="n">
        <v>-21</v>
      </c>
      <c r="AF75" s="2" t="n">
        <v>312</v>
      </c>
      <c r="AG75" s="2" t="n">
        <v>2</v>
      </c>
      <c r="AH75" s="2" t="n">
        <v>0</v>
      </c>
      <c r="AI75" s="2" t="n">
        <v>3.6</v>
      </c>
      <c r="AJ75" s="2" t="n">
        <v>63</v>
      </c>
      <c r="AK75" s="2" t="n">
        <v>82</v>
      </c>
      <c r="AL75" s="2" t="n">
        <v>67</v>
      </c>
      <c r="AM75" s="2" t="n">
        <v>67</v>
      </c>
      <c r="AN75" s="2" t="n">
        <v>0</v>
      </c>
      <c r="AO75" s="2" t="n">
        <v>81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99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53</v>
      </c>
      <c r="F76" s="2" t="n">
        <v>7</v>
      </c>
      <c r="G76" s="2" t="n">
        <v>66</v>
      </c>
      <c r="H76" s="2" t="n">
        <v>18</v>
      </c>
      <c r="I76" s="2" t="inlineStr">
        <is>
          <t>EUPWR.IS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3</v>
      </c>
      <c r="V76" s="2" t="n">
        <v>1</v>
      </c>
      <c r="W76" s="2" t="n">
        <v>3.5</v>
      </c>
      <c r="X76" s="2" t="n">
        <v>7</v>
      </c>
      <c r="Y76" s="2" t="n">
        <v>249</v>
      </c>
      <c r="Z76" s="2" t="n">
        <v>141</v>
      </c>
      <c r="AA76" s="2" t="n">
        <v>142</v>
      </c>
      <c r="AB76" s="2" t="n">
        <v>263</v>
      </c>
      <c r="AC76" s="2" t="n">
        <v>11</v>
      </c>
      <c r="AD76" s="2" t="n">
        <v>-40</v>
      </c>
      <c r="AE76" s="2" t="n">
        <v>-40</v>
      </c>
      <c r="AF76" s="2" t="n">
        <v>284</v>
      </c>
      <c r="AG76" s="2" t="n">
        <v>21</v>
      </c>
      <c r="AH76" s="2" t="n">
        <v>-5</v>
      </c>
      <c r="AI76" s="2" t="n">
        <v>2.8</v>
      </c>
      <c r="AJ76" s="2" t="n">
        <v>65</v>
      </c>
      <c r="AK76" s="2" t="n">
        <v>88</v>
      </c>
      <c r="AL76" s="2" t="n">
        <v>100</v>
      </c>
      <c r="AM76" s="2" t="n">
        <v>57</v>
      </c>
      <c r="AN76" s="2" t="n">
        <v>0</v>
      </c>
      <c r="AO76" s="2" t="n">
        <v>0</v>
      </c>
      <c r="AP76" s="2" t="n">
        <v>107</v>
      </c>
      <c r="AQ76" s="2" t="inlineStr">
        <is>
          <t>9/11</t>
        </is>
      </c>
      <c r="AR76" s="2" t="n">
        <v>-35</v>
      </c>
      <c r="AS76" s="2" t="n">
        <v>15</v>
      </c>
      <c r="AT76" s="2" t="n">
        <v>6</v>
      </c>
      <c r="AU76" s="2" t="n">
        <v>1</v>
      </c>
      <c r="AV76" s="2" t="n">
        <v>28</v>
      </c>
      <c r="AW76" s="2" t="n">
        <v>61</v>
      </c>
      <c r="AX76" s="2" t="n">
        <v>100</v>
      </c>
      <c r="AY76" s="2" t="n">
        <v>80</v>
      </c>
      <c r="AZ76" s="2" t="n">
        <v>86</v>
      </c>
      <c r="BA76" s="2" t="n">
        <v>41</v>
      </c>
      <c r="BB76" s="2" t="n">
        <v>53</v>
      </c>
      <c r="BC76" s="2" t="n">
        <v>33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57</v>
      </c>
      <c r="F77" s="2" t="n">
        <v>20</v>
      </c>
      <c r="G77" s="2" t="n">
        <v>71</v>
      </c>
      <c r="H77" s="2" t="n">
        <v>25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dip10&gt;+5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1</v>
      </c>
      <c r="V77" s="2" t="n">
        <v>1</v>
      </c>
      <c r="W77" s="2" t="n">
        <v>4</v>
      </c>
      <c r="X77" s="2" t="n">
        <v>7</v>
      </c>
      <c r="Y77" s="2" t="n">
        <v>249</v>
      </c>
      <c r="Z77" s="2" t="n">
        <v>200</v>
      </c>
      <c r="AA77" s="2" t="n">
        <v>200</v>
      </c>
      <c r="AB77" s="2" t="n">
        <v>256</v>
      </c>
      <c r="AC77" s="2" t="n">
        <v>11</v>
      </c>
      <c r="AD77" s="2" t="n">
        <v>-31</v>
      </c>
      <c r="AE77" s="2" t="n">
        <v>-31</v>
      </c>
      <c r="AF77" s="2" t="n">
        <v>257</v>
      </c>
      <c r="AG77" s="2" t="n">
        <v>1</v>
      </c>
      <c r="AH77" s="2" t="n">
        <v>0</v>
      </c>
      <c r="AI77" s="2" t="n">
        <v>3</v>
      </c>
      <c r="AJ77" s="2" t="n">
        <v>61</v>
      </c>
      <c r="AK77" s="2" t="n">
        <v>80</v>
      </c>
      <c r="AL77" s="2" t="n">
        <v>80</v>
      </c>
      <c r="AM77" s="2" t="n">
        <v>80</v>
      </c>
      <c r="AN77" s="2" t="n">
        <v>0</v>
      </c>
      <c r="AO77" s="2" t="n">
        <v>49</v>
      </c>
      <c r="AP77" s="2" t="n">
        <v>0</v>
      </c>
      <c r="AQ77" s="2" t="inlineStr">
        <is>
          <t>9/11</t>
        </is>
      </c>
      <c r="AR77" s="2" t="n">
        <v>-14</v>
      </c>
      <c r="AS77" s="2" t="n">
        <v>11</v>
      </c>
      <c r="AT77" s="2" t="n">
        <v>6</v>
      </c>
      <c r="AU77" s="2" t="n">
        <v>2</v>
      </c>
      <c r="AV77" s="2" t="n">
        <v>28</v>
      </c>
      <c r="AW77" s="2" t="n">
        <v>43</v>
      </c>
      <c r="AX77" s="2" t="n">
        <v>100</v>
      </c>
      <c r="AY77" s="2" t="n">
        <v>99</v>
      </c>
      <c r="AZ77" s="2" t="n">
        <v>99</v>
      </c>
      <c r="BA77" s="2" t="n">
        <v>41</v>
      </c>
      <c r="BB77" s="2" t="n">
        <v>57</v>
      </c>
      <c r="BC77" s="2" t="n">
        <v>32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55</v>
      </c>
      <c r="F78" s="2" t="n">
        <v>25</v>
      </c>
      <c r="G78" s="2" t="n">
        <v>53</v>
      </c>
      <c r="H78" s="2" t="n">
        <v>20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3g&gt;+3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153</v>
      </c>
      <c r="AA78" s="2" t="n">
        <v>153</v>
      </c>
      <c r="AB78" s="2" t="n">
        <v>329</v>
      </c>
      <c r="AC78" s="2" t="n">
        <v>13</v>
      </c>
      <c r="AD78" s="2" t="n">
        <v>-13</v>
      </c>
      <c r="AE78" s="2" t="n">
        <v>-13</v>
      </c>
      <c r="AF78" s="2" t="n">
        <v>329</v>
      </c>
      <c r="AG78" s="2" t="n">
        <v>0</v>
      </c>
      <c r="AH78" s="2" t="n">
        <v>0</v>
      </c>
      <c r="AI78" s="2" t="n">
        <v>3.9</v>
      </c>
      <c r="AJ78" s="2" t="n">
        <v>61</v>
      </c>
      <c r="AK78" s="2" t="n">
        <v>84</v>
      </c>
      <c r="AL78" s="2" t="n">
        <v>61</v>
      </c>
      <c r="AM78" s="2" t="n">
        <v>61</v>
      </c>
      <c r="AN78" s="2" t="n">
        <v>0</v>
      </c>
      <c r="AO78" s="2" t="n">
        <v>96</v>
      </c>
      <c r="AP78" s="2" t="n">
        <v>0</v>
      </c>
      <c r="AQ78" s="2" t="inlineStr">
        <is>
          <t>10/11</t>
        </is>
      </c>
      <c r="AR78" s="2" t="n">
        <v>-8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54</v>
      </c>
      <c r="AX78" s="2" t="n">
        <v>89</v>
      </c>
      <c r="AY78" s="2" t="n">
        <v>86</v>
      </c>
      <c r="AZ78" s="2" t="n">
        <v>100</v>
      </c>
      <c r="BA78" s="2" t="n">
        <v>50</v>
      </c>
      <c r="BB78" s="2" t="n">
        <v>55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31</v>
      </c>
      <c r="G79" s="2" t="n">
        <v>52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dip10&gt;+5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183</v>
      </c>
      <c r="AA79" s="2" t="n">
        <v>183</v>
      </c>
      <c r="AB79" s="2" t="n">
        <v>374</v>
      </c>
      <c r="AC79" s="2" t="n">
        <v>14</v>
      </c>
      <c r="AD79" s="2" t="n">
        <v>-18</v>
      </c>
      <c r="AE79" s="2" t="n">
        <v>-18</v>
      </c>
      <c r="AF79" s="2" t="n">
        <v>374</v>
      </c>
      <c r="AG79" s="2" t="n">
        <v>0</v>
      </c>
      <c r="AH79" s="2" t="n">
        <v>0</v>
      </c>
      <c r="AI79" s="2" t="n">
        <v>4.3</v>
      </c>
      <c r="AJ79" s="2" t="n">
        <v>65</v>
      </c>
      <c r="AK79" s="2" t="n">
        <v>78</v>
      </c>
      <c r="AL79" s="2" t="n">
        <v>73</v>
      </c>
      <c r="AM79" s="2" t="n">
        <v>73</v>
      </c>
      <c r="AN79" s="2" t="n">
        <v>0</v>
      </c>
      <c r="AO79" s="2" t="n">
        <v>66</v>
      </c>
      <c r="AP79" s="2" t="n">
        <v>0</v>
      </c>
      <c r="AQ79" s="2" t="inlineStr">
        <is>
          <t>10/11</t>
        </is>
      </c>
      <c r="AR79" s="2" t="n">
        <v>-2</v>
      </c>
      <c r="AS79" s="2" t="n">
        <v>12</v>
      </c>
      <c r="AT79" s="2" t="n">
        <v>8</v>
      </c>
      <c r="AU79" s="2" t="n">
        <v>4</v>
      </c>
      <c r="AV79" s="2" t="n">
        <v>28</v>
      </c>
      <c r="AW79" s="2" t="n">
        <v>48</v>
      </c>
      <c r="AX79" s="2" t="n">
        <v>89</v>
      </c>
      <c r="AY79" s="2" t="n">
        <v>100</v>
      </c>
      <c r="AZ79" s="2" t="n">
        <v>100</v>
      </c>
      <c r="BA79" s="2" t="n">
        <v>52</v>
      </c>
      <c r="BB79" s="2" t="n">
        <v>55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24</v>
      </c>
      <c r="G80" s="2" t="n">
        <v>65</v>
      </c>
      <c r="H80" s="2" t="n">
        <v>39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319</v>
      </c>
      <c r="AC80" s="2" t="n">
        <v>13</v>
      </c>
      <c r="AD80" s="2" t="n">
        <v>-28</v>
      </c>
      <c r="AE80" s="2" t="n">
        <v>-28</v>
      </c>
      <c r="AF80" s="2" t="n">
        <v>348</v>
      </c>
      <c r="AG80" s="2" t="n">
        <v>29</v>
      </c>
      <c r="AH80" s="2" t="n">
        <v>-7</v>
      </c>
      <c r="AI80" s="2" t="n">
        <v>3.2</v>
      </c>
      <c r="AJ80" s="2" t="n">
        <v>59</v>
      </c>
      <c r="AK80" s="2" t="n">
        <v>80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8/11</t>
        </is>
      </c>
      <c r="AR80" s="2" t="n">
        <v>-10</v>
      </c>
      <c r="AS80" s="2" t="n">
        <v>12</v>
      </c>
      <c r="AT80" s="2" t="n">
        <v>7</v>
      </c>
      <c r="AU80" s="2" t="n">
        <v>3</v>
      </c>
      <c r="AV80" s="2" t="n">
        <v>28</v>
      </c>
      <c r="AW80" s="2" t="n">
        <v>49</v>
      </c>
      <c r="AX80" s="2" t="n">
        <v>100</v>
      </c>
      <c r="AY80" s="2" t="n">
        <v>100</v>
      </c>
      <c r="AZ80" s="2" t="n">
        <v>84</v>
      </c>
      <c r="BA80" s="2" t="n">
        <v>50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62</v>
      </c>
      <c r="F81" s="2" t="n">
        <v>32</v>
      </c>
      <c r="G81" s="2" t="n">
        <v>60</v>
      </c>
      <c r="H81" s="2" t="n">
        <v>33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215</v>
      </c>
      <c r="AA81" s="2" t="n">
        <v>215</v>
      </c>
      <c r="AB81" s="2" t="n">
        <v>172</v>
      </c>
      <c r="AC81" s="2" t="n">
        <v>9</v>
      </c>
      <c r="AD81" s="2" t="n">
        <v>-43</v>
      </c>
      <c r="AE81" s="2" t="n">
        <v>-43</v>
      </c>
      <c r="AF81" s="2" t="n">
        <v>172</v>
      </c>
      <c r="AG81" s="2" t="n">
        <v>0</v>
      </c>
      <c r="AH81" s="2" t="n">
        <v>0</v>
      </c>
      <c r="AI81" s="2" t="n">
        <v>2</v>
      </c>
      <c r="AJ81" s="2" t="n">
        <v>59</v>
      </c>
      <c r="AK81" s="2" t="n">
        <v>81</v>
      </c>
      <c r="AL81" s="2" t="n">
        <v>86</v>
      </c>
      <c r="AM81" s="2" t="n">
        <v>86</v>
      </c>
      <c r="AN81" s="2" t="n">
        <v>0</v>
      </c>
      <c r="AO81" s="2" t="n">
        <v>34</v>
      </c>
      <c r="AP81" s="2" t="n">
        <v>0</v>
      </c>
      <c r="AQ81" s="2" t="inlineStr">
        <is>
          <t>8/11</t>
        </is>
      </c>
      <c r="AR81" s="2" t="n">
        <v>-33</v>
      </c>
      <c r="AS81" s="2" t="n">
        <v>10</v>
      </c>
      <c r="AT81" s="2" t="n">
        <v>6</v>
      </c>
      <c r="AU81" s="2" t="n">
        <v>3</v>
      </c>
      <c r="AV81" s="2" t="n">
        <v>28</v>
      </c>
      <c r="AW81" s="2" t="n">
        <v>40</v>
      </c>
      <c r="AX81" s="2" t="n">
        <v>100</v>
      </c>
      <c r="AY81" s="2" t="n">
        <v>100</v>
      </c>
      <c r="AZ81" s="2" t="n">
        <v>100</v>
      </c>
      <c r="BA81" s="2" t="n">
        <v>37</v>
      </c>
      <c r="BB81" s="2" t="n">
        <v>62</v>
      </c>
      <c r="BC81" s="2" t="n">
        <v>31</v>
      </c>
    </row>
    <row r="82">
      <c r="A82" s="2" t="inlineStr">
        <is>
          <t>OZ2</t>
        </is>
      </c>
      <c r="B82" s="2" t="inlineStr">
        <is>
          <t>EVET</t>
        </is>
      </c>
      <c r="C82" s="2" t="n">
        <v>70</v>
      </c>
      <c r="D82" s="2" t="inlineStr">
        <is>
          <t>EVET</t>
        </is>
      </c>
      <c r="E82" s="2" t="n">
        <v>63</v>
      </c>
      <c r="F82" s="2" t="n">
        <v>34</v>
      </c>
      <c r="G82" s="2" t="n">
        <v>67</v>
      </c>
      <c r="H82" s="2" t="n">
        <v>13</v>
      </c>
      <c r="I82" s="2" t="inlineStr">
        <is>
          <t>VAKBN.IS</t>
        </is>
      </c>
      <c r="J82" s="2" t="inlineStr">
        <is>
          <t>SASA.IS</t>
        </is>
      </c>
      <c r="K82" s="2" t="inlineStr">
        <is>
          <t>SASA.IS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10g&gt;+3 &amp; SAT&gt;=1</t>
        </is>
      </c>
      <c r="R82" s="2" t="inlineStr">
        <is>
          <t>filtresiz</t>
        </is>
      </c>
      <c r="S82" s="2" t="inlineStr">
        <is>
          <t>r_END</t>
        </is>
      </c>
      <c r="T82" s="2" t="n">
        <v>1</v>
      </c>
      <c r="U82" s="2" t="n">
        <v>3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105</v>
      </c>
      <c r="AA82" s="2" t="n">
        <v>105</v>
      </c>
      <c r="AB82" s="2" t="n">
        <v>328</v>
      </c>
      <c r="AC82" s="2" t="n">
        <v>13</v>
      </c>
      <c r="AD82" s="2" t="n">
        <v>-29</v>
      </c>
      <c r="AE82" s="2" t="n">
        <v>-29</v>
      </c>
      <c r="AF82" s="2" t="n">
        <v>328</v>
      </c>
      <c r="AG82" s="2" t="n">
        <v>0</v>
      </c>
      <c r="AH82" s="2" t="n">
        <v>0</v>
      </c>
      <c r="AI82" s="2" t="n">
        <v>3.2</v>
      </c>
      <c r="AJ82" s="2" t="n">
        <v>60</v>
      </c>
      <c r="AK82" s="2" t="n">
        <v>91</v>
      </c>
      <c r="AL82" s="2" t="n">
        <v>84</v>
      </c>
      <c r="AM82" s="2" t="n">
        <v>42</v>
      </c>
      <c r="AN82" s="2" t="n">
        <v>0</v>
      </c>
      <c r="AO82" s="2" t="n">
        <v>40</v>
      </c>
      <c r="AP82" s="2" t="n">
        <v>104</v>
      </c>
      <c r="AQ82" s="2" t="inlineStr">
        <is>
          <t>9/11</t>
        </is>
      </c>
      <c r="AR82" s="2" t="n">
        <v>-7</v>
      </c>
      <c r="AS82" s="2" t="n">
        <v>12</v>
      </c>
      <c r="AT82" s="2" t="n">
        <v>8</v>
      </c>
      <c r="AU82" s="2" t="n">
        <v>4</v>
      </c>
      <c r="AV82" s="2" t="n">
        <v>28</v>
      </c>
      <c r="AW82" s="2" t="n">
        <v>49</v>
      </c>
      <c r="AX82" s="2" t="n">
        <v>100</v>
      </c>
      <c r="AY82" s="2" t="n">
        <v>67</v>
      </c>
      <c r="AZ82" s="2" t="n">
        <v>89</v>
      </c>
      <c r="BA82" s="2" t="n">
        <v>53</v>
      </c>
      <c r="BB82" s="2" t="n">
        <v>63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OLASILIK1</t>
        </is>
      </c>
      <c r="B103" s="2" t="inlineStr">
        <is>
          <t>EVET</t>
        </is>
      </c>
      <c r="C103" s="2" t="n">
        <v>69</v>
      </c>
      <c r="D103" s="2" t="inlineStr">
        <is>
          <t>EVET</t>
        </is>
      </c>
      <c r="E103" s="2" t="n">
        <v>54</v>
      </c>
      <c r="F103" s="2" t="n">
        <v>0</v>
      </c>
      <c r="G103" s="2" t="n">
        <v>58</v>
      </c>
      <c r="H103" s="2" t="n">
        <v>13</v>
      </c>
      <c r="I103" s="2" t="inlineStr">
        <is>
          <t>YOK</t>
        </is>
      </c>
      <c r="J103" s="2" t="inlineStr">
        <is>
          <t>PETKM.IS</t>
        </is>
      </c>
      <c r="K103" s="2" t="inlineStr">
        <is>
          <t>PETKM.IS</t>
        </is>
      </c>
      <c r="L103" s="2" t="n">
        <v>1</v>
      </c>
      <c r="M103" s="2" t="inlineStr">
        <is>
          <t>OLASILIK</t>
        </is>
      </c>
      <c r="N103" s="2" t="inlineStr">
        <is>
          <t>SAF OLASILIK (kesitsel siralama, fiyat sarti yok)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r_a1&gt;50x1 &amp; yok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1</v>
      </c>
      <c r="V103" s="2" t="n">
        <v>1</v>
      </c>
      <c r="W103" s="2" t="n">
        <v>5</v>
      </c>
      <c r="X103" s="2" t="n">
        <v>7</v>
      </c>
      <c r="Y103" s="2" t="n">
        <v>249</v>
      </c>
      <c r="Z103" s="2" t="n">
        <v>240</v>
      </c>
      <c r="AA103" s="2" t="n">
        <v>240</v>
      </c>
      <c r="AB103" s="2" t="n">
        <v>328</v>
      </c>
      <c r="AC103" s="2" t="n">
        <v>13</v>
      </c>
      <c r="AD103" s="2" t="n">
        <v>-18</v>
      </c>
      <c r="AE103" s="2" t="n">
        <v>-18</v>
      </c>
      <c r="AF103" s="2" t="n">
        <v>328</v>
      </c>
      <c r="AG103" s="2" t="n">
        <v>0</v>
      </c>
      <c r="AH103" s="2" t="n">
        <v>0</v>
      </c>
      <c r="AI103" s="2" t="n">
        <v>3.2</v>
      </c>
      <c r="AJ103" s="2" t="n">
        <v>58</v>
      </c>
      <c r="AK103" s="2" t="n">
        <v>79</v>
      </c>
      <c r="AL103" s="2" t="n">
        <v>96</v>
      </c>
      <c r="AM103" s="2" t="n">
        <v>96</v>
      </c>
      <c r="AN103" s="2" t="n">
        <v>0</v>
      </c>
      <c r="AO103" s="2" t="n">
        <v>9</v>
      </c>
      <c r="AP103" s="2" t="n">
        <v>0</v>
      </c>
      <c r="AQ103" s="2" t="inlineStr">
        <is>
          <t>8/11</t>
        </is>
      </c>
      <c r="AR103" s="2" t="n">
        <v>-12</v>
      </c>
      <c r="AS103" s="2" t="n">
        <v>14</v>
      </c>
      <c r="AT103" s="2" t="n">
        <v>6</v>
      </c>
      <c r="AU103" s="2" t="n">
        <v>0</v>
      </c>
      <c r="AV103" s="2" t="n">
        <v>28</v>
      </c>
      <c r="AW103" s="2" t="n">
        <v>54</v>
      </c>
      <c r="AX103" s="2" t="n">
        <v>98</v>
      </c>
      <c r="AY103" s="2" t="n">
        <v>67</v>
      </c>
      <c r="AZ103" s="2" t="n">
        <v>97</v>
      </c>
      <c r="BA103" s="2" t="n">
        <v>40</v>
      </c>
      <c r="BB103" s="2" t="n">
        <v>54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OZ1</t>
        </is>
      </c>
      <c r="B138" s="2" t="inlineStr">
        <is>
          <t>EVET</t>
        </is>
      </c>
      <c r="C138" s="2" t="n">
        <v>68</v>
      </c>
      <c r="D138" s="2" t="inlineStr">
        <is>
          <t>EVET</t>
        </is>
      </c>
      <c r="E138" s="2" t="n">
        <v>52</v>
      </c>
      <c r="F138" s="2" t="n">
        <v>29</v>
      </c>
      <c r="G138" s="2" t="n">
        <v>66</v>
      </c>
      <c r="H138" s="2" t="n">
        <v>11</v>
      </c>
      <c r="I138" s="2" t="inlineStr">
        <is>
          <t>YOK</t>
        </is>
      </c>
      <c r="J138" s="2" t="inlineStr">
        <is>
          <t>SASA.IS</t>
        </is>
      </c>
      <c r="K138" s="2" t="inlineStr">
        <is>
          <t>ODAS.IS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3g&gt;+2 &amp; SAT&gt;=1</t>
        </is>
      </c>
      <c r="R138" s="2" t="inlineStr">
        <is>
          <t>filtresiz</t>
        </is>
      </c>
      <c r="S138" s="2" t="inlineStr">
        <is>
          <t>a1</t>
        </is>
      </c>
      <c r="T138" s="2" t="n">
        <v>1</v>
      </c>
      <c r="U138" s="2" t="n">
        <v>1</v>
      </c>
      <c r="V138" s="2" t="n">
        <v>1</v>
      </c>
      <c r="W138" s="2" t="n">
        <v>3.5</v>
      </c>
      <c r="X138" s="2" t="n">
        <v>7</v>
      </c>
      <c r="Y138" s="2" t="n">
        <v>249</v>
      </c>
      <c r="Z138" s="2" t="n">
        <v>168</v>
      </c>
      <c r="AA138" s="2" t="n">
        <v>168</v>
      </c>
      <c r="AB138" s="2" t="n">
        <v>379</v>
      </c>
      <c r="AC138" s="2" t="n">
        <v>14</v>
      </c>
      <c r="AD138" s="2" t="n">
        <v>-16</v>
      </c>
      <c r="AE138" s="2" t="n">
        <v>-16</v>
      </c>
      <c r="AF138" s="2" t="n">
        <v>379</v>
      </c>
      <c r="AG138" s="2" t="n">
        <v>0</v>
      </c>
      <c r="AH138" s="2" t="n">
        <v>0</v>
      </c>
      <c r="AI138" s="2" t="n">
        <v>4.3</v>
      </c>
      <c r="AJ138" s="2" t="n">
        <v>68</v>
      </c>
      <c r="AK138" s="2" t="n">
        <v>82</v>
      </c>
      <c r="AL138" s="2" t="n">
        <v>67</v>
      </c>
      <c r="AM138" s="2" t="n">
        <v>67</v>
      </c>
      <c r="AN138" s="2" t="n">
        <v>0</v>
      </c>
      <c r="AO138" s="2" t="n">
        <v>81</v>
      </c>
      <c r="AP138" s="2" t="n">
        <v>0</v>
      </c>
      <c r="AQ138" s="2" t="inlineStr">
        <is>
          <t>10/11</t>
        </is>
      </c>
      <c r="AR138" s="2" t="n">
        <v>-6</v>
      </c>
      <c r="AS138" s="2" t="n">
        <v>14</v>
      </c>
      <c r="AT138" s="2" t="n">
        <v>7</v>
      </c>
      <c r="AU138" s="2" t="n">
        <v>4</v>
      </c>
      <c r="AV138" s="2" t="n">
        <v>28</v>
      </c>
      <c r="AW138" s="2" t="n">
        <v>54</v>
      </c>
      <c r="AX138" s="2" t="n">
        <v>100</v>
      </c>
      <c r="AY138" s="2" t="n">
        <v>60</v>
      </c>
      <c r="AZ138" s="2" t="n">
        <v>90</v>
      </c>
      <c r="BA138" s="2" t="n">
        <v>49</v>
      </c>
      <c r="BB138" s="2" t="n">
        <v>52</v>
      </c>
      <c r="BC138" s="2" t="n">
        <v>32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29</v>
      </c>
      <c r="F139" s="2" t="n">
        <v>0</v>
      </c>
      <c r="G139" s="2" t="n">
        <v>82</v>
      </c>
      <c r="H139" s="2" t="n">
        <v>31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r_a1&gt;50x1 &amp; dip5&gt;+3 &amp; SAT&gt;=1</t>
        </is>
      </c>
      <c r="R139" s="2" t="inlineStr">
        <is>
          <t>filtresiz</t>
        </is>
      </c>
      <c r="S139" s="2" t="inlineStr">
        <is>
          <t>oz_a1</t>
        </is>
      </c>
      <c r="T139" s="2" t="n">
        <v>1</v>
      </c>
      <c r="U139" s="2" t="n">
        <v>2</v>
      </c>
      <c r="V139" s="2" t="n">
        <v>2</v>
      </c>
      <c r="W139" s="2" t="n"/>
      <c r="X139" s="2" t="n">
        <v>7</v>
      </c>
      <c r="Y139" s="2" t="n">
        <v>249</v>
      </c>
      <c r="Z139" s="2" t="n">
        <v>208</v>
      </c>
      <c r="AA139" s="2" t="n">
        <v>209</v>
      </c>
      <c r="AB139" s="2" t="n">
        <v>366</v>
      </c>
      <c r="AC139" s="2" t="n">
        <v>14</v>
      </c>
      <c r="AD139" s="2" t="n">
        <v>-16</v>
      </c>
      <c r="AE139" s="2" t="n">
        <v>-16</v>
      </c>
      <c r="AF139" s="2" t="n">
        <v>366</v>
      </c>
      <c r="AG139" s="2" t="n">
        <v>0</v>
      </c>
      <c r="AH139" s="2" t="n">
        <v>0</v>
      </c>
      <c r="AI139" s="2" t="n">
        <v>4.2</v>
      </c>
      <c r="AJ139" s="2" t="n">
        <v>61</v>
      </c>
      <c r="AK139" s="2" t="n">
        <v>90</v>
      </c>
      <c r="AL139" s="2" t="n">
        <v>82</v>
      </c>
      <c r="AM139" s="2" t="n">
        <v>84</v>
      </c>
      <c r="AN139" s="2" t="n">
        <v>0</v>
      </c>
      <c r="AO139" s="2" t="n">
        <v>40</v>
      </c>
      <c r="AP139" s="2" t="n">
        <v>0</v>
      </c>
      <c r="AQ139" s="2" t="inlineStr">
        <is>
          <t>11/11</t>
        </is>
      </c>
      <c r="AR139" s="2" t="n">
        <v>1</v>
      </c>
      <c r="AS139" s="2" t="n">
        <v>14</v>
      </c>
      <c r="AT139" s="2" t="n">
        <v>4</v>
      </c>
      <c r="AU139" s="2" t="n">
        <v>-1</v>
      </c>
      <c r="AV139" s="2" t="n">
        <v>28</v>
      </c>
      <c r="AW139" s="2" t="n">
        <v>58</v>
      </c>
      <c r="AX139" s="2" t="n">
        <v>100</v>
      </c>
      <c r="AY139" s="2" t="n">
        <v>100</v>
      </c>
      <c r="AZ139" s="2" t="n">
        <v>100</v>
      </c>
      <c r="BA139" s="2" t="n">
        <v>27</v>
      </c>
      <c r="BB139" s="2" t="n">
        <v>29</v>
      </c>
      <c r="BC139" s="2" t="n">
        <v>33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30</v>
      </c>
      <c r="F140" s="2" t="n">
        <v>0</v>
      </c>
      <c r="G140" s="2" t="n">
        <v>79</v>
      </c>
      <c r="H140" s="2" t="n">
        <v>49</v>
      </c>
      <c r="I140" s="2" t="inlineStr">
        <is>
          <t>KRDMD.IS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a1&gt;=70x1 &amp; 3g&gt;+2 &amp; SAT&gt;=1</t>
        </is>
      </c>
      <c r="R140" s="2" t="inlineStr">
        <is>
          <t>filtresiz</t>
        </is>
      </c>
      <c r="S140" s="2" t="inlineStr">
        <is>
          <t>mom5</t>
        </is>
      </c>
      <c r="T140" s="2" t="n">
        <v>1</v>
      </c>
      <c r="U140" s="2" t="n">
        <v>3</v>
      </c>
      <c r="V140" s="2" t="n">
        <v>1</v>
      </c>
      <c r="W140" s="2" t="n"/>
      <c r="X140" s="2" t="n">
        <v>7</v>
      </c>
      <c r="Y140" s="2" t="n">
        <v>249</v>
      </c>
      <c r="Z140" s="2" t="n">
        <v>70</v>
      </c>
      <c r="AA140" s="2" t="n">
        <v>71</v>
      </c>
      <c r="AB140" s="2" t="n">
        <v>474</v>
      </c>
      <c r="AC140" s="2" t="n">
        <v>16</v>
      </c>
      <c r="AD140" s="2" t="n">
        <v>-17</v>
      </c>
      <c r="AE140" s="2" t="n">
        <v>-17</v>
      </c>
      <c r="AF140" s="2" t="n">
        <v>474</v>
      </c>
      <c r="AG140" s="2" t="n">
        <v>0</v>
      </c>
      <c r="AH140" s="2" t="n">
        <v>0</v>
      </c>
      <c r="AI140" s="2" t="n">
        <v>3.5</v>
      </c>
      <c r="AJ140" s="2" t="n">
        <v>57</v>
      </c>
      <c r="AK140" s="2" t="n">
        <v>91</v>
      </c>
      <c r="AL140" s="2" t="n">
        <v>82</v>
      </c>
      <c r="AM140" s="2" t="n">
        <v>28</v>
      </c>
      <c r="AN140" s="2" t="n">
        <v>0</v>
      </c>
      <c r="AO140" s="2" t="n">
        <v>44</v>
      </c>
      <c r="AP140" s="2" t="n">
        <v>134</v>
      </c>
      <c r="AQ140" s="2" t="inlineStr">
        <is>
          <t>9/11</t>
        </is>
      </c>
      <c r="AR140" s="2" t="n">
        <v>-7</v>
      </c>
      <c r="AS140" s="2" t="n">
        <v>14</v>
      </c>
      <c r="AT140" s="2" t="n">
        <v>5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33</v>
      </c>
      <c r="BB140" s="2" t="n">
        <v>30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28</v>
      </c>
      <c r="F141" s="2" t="n">
        <v>0</v>
      </c>
      <c r="G141" s="2" t="n">
        <v>80</v>
      </c>
      <c r="H141" s="2" t="n">
        <v>29</v>
      </c>
      <c r="I141" s="2" t="inlineStr">
        <is>
          <t>YOK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a1&gt;=60x4 &amp; dip5&gt;+3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3</v>
      </c>
      <c r="V141" s="2" t="n">
        <v>1</v>
      </c>
      <c r="W141" s="2" t="n">
        <v>5</v>
      </c>
      <c r="X141" s="2" t="n">
        <v>7</v>
      </c>
      <c r="Y141" s="2" t="n">
        <v>249</v>
      </c>
      <c r="Z141" s="2" t="n">
        <v>92</v>
      </c>
      <c r="AA141" s="2" t="n">
        <v>92</v>
      </c>
      <c r="AB141" s="2" t="n">
        <v>428</v>
      </c>
      <c r="AC141" s="2" t="n">
        <v>15</v>
      </c>
      <c r="AD141" s="2" t="n">
        <v>-15</v>
      </c>
      <c r="AE141" s="2" t="n">
        <v>-15</v>
      </c>
      <c r="AF141" s="2" t="n">
        <v>428</v>
      </c>
      <c r="AG141" s="2" t="n">
        <v>0</v>
      </c>
      <c r="AH141" s="2" t="n">
        <v>0</v>
      </c>
      <c r="AI141" s="2" t="n">
        <v>4.1</v>
      </c>
      <c r="AJ141" s="2" t="n">
        <v>65</v>
      </c>
      <c r="AK141" s="2" t="n">
        <v>91</v>
      </c>
      <c r="AL141" s="2" t="n">
        <v>83</v>
      </c>
      <c r="AM141" s="2" t="n">
        <v>37</v>
      </c>
      <c r="AN141" s="2" t="n">
        <v>0</v>
      </c>
      <c r="AO141" s="2" t="n">
        <v>41</v>
      </c>
      <c r="AP141" s="2" t="n">
        <v>116</v>
      </c>
      <c r="AQ141" s="2" t="inlineStr">
        <is>
          <t>10/11</t>
        </is>
      </c>
      <c r="AR141" s="2" t="n">
        <v>-7</v>
      </c>
      <c r="AS141" s="2" t="n">
        <v>14</v>
      </c>
      <c r="AT141" s="2" t="n">
        <v>4</v>
      </c>
      <c r="AU141" s="2" t="n">
        <v>0</v>
      </c>
      <c r="AV141" s="2" t="n">
        <v>28</v>
      </c>
      <c r="AW141" s="2" t="n">
        <v>57</v>
      </c>
      <c r="AX141" s="2" t="n">
        <v>100</v>
      </c>
      <c r="AY141" s="2" t="n">
        <v>100</v>
      </c>
      <c r="AZ141" s="2" t="n">
        <v>100</v>
      </c>
      <c r="BA141" s="2" t="n">
        <v>28</v>
      </c>
      <c r="BB141" s="2" t="n">
        <v>28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31</v>
      </c>
      <c r="F142" s="2" t="n">
        <v>12</v>
      </c>
      <c r="G142" s="2" t="n">
        <v>84</v>
      </c>
      <c r="H142" s="2" t="n">
        <v>50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a1&gt;=50x3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209</v>
      </c>
      <c r="AA142" s="2" t="n">
        <v>210</v>
      </c>
      <c r="AB142" s="2" t="n">
        <v>363</v>
      </c>
      <c r="AC142" s="2" t="n">
        <v>14</v>
      </c>
      <c r="AD142" s="2" t="n">
        <v>-16</v>
      </c>
      <c r="AE142" s="2" t="n">
        <v>-16</v>
      </c>
      <c r="AF142" s="2" t="n">
        <v>363</v>
      </c>
      <c r="AG142" s="2" t="n">
        <v>0</v>
      </c>
      <c r="AH142" s="2" t="n">
        <v>0</v>
      </c>
      <c r="AI142" s="2" t="n">
        <v>3.8</v>
      </c>
      <c r="AJ142" s="2" t="n">
        <v>59</v>
      </c>
      <c r="AK142" s="2" t="n">
        <v>88</v>
      </c>
      <c r="AL142" s="2" t="n">
        <v>83</v>
      </c>
      <c r="AM142" s="2" t="n">
        <v>84</v>
      </c>
      <c r="AN142" s="2" t="n">
        <v>0</v>
      </c>
      <c r="AO142" s="2" t="n">
        <v>39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30</v>
      </c>
      <c r="BB142" s="2" t="n">
        <v>31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32</v>
      </c>
      <c r="F143" s="2" t="n">
        <v>13</v>
      </c>
      <c r="G143" s="2" t="n">
        <v>82</v>
      </c>
      <c r="H143" s="2" t="n">
        <v>51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a1&gt;=50x4 &amp; dip10&gt;+5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207</v>
      </c>
      <c r="AA143" s="2" t="n">
        <v>208</v>
      </c>
      <c r="AB143" s="2" t="n">
        <v>362</v>
      </c>
      <c r="AC143" s="2" t="n">
        <v>14</v>
      </c>
      <c r="AD143" s="2" t="n">
        <v>-16</v>
      </c>
      <c r="AE143" s="2" t="n">
        <v>-16</v>
      </c>
      <c r="AF143" s="2" t="n">
        <v>362</v>
      </c>
      <c r="AG143" s="2" t="n">
        <v>0</v>
      </c>
      <c r="AH143" s="2" t="n">
        <v>0</v>
      </c>
      <c r="AI143" s="2" t="n">
        <v>3.9</v>
      </c>
      <c r="AJ143" s="2" t="n">
        <v>60</v>
      </c>
      <c r="AK143" s="2" t="n">
        <v>88</v>
      </c>
      <c r="AL143" s="2" t="n">
        <v>82</v>
      </c>
      <c r="AM143" s="2" t="n">
        <v>83</v>
      </c>
      <c r="AN143" s="2" t="n">
        <v>0</v>
      </c>
      <c r="AO143" s="2" t="n">
        <v>41</v>
      </c>
      <c r="AP143" s="2" t="n">
        <v>0</v>
      </c>
      <c r="AQ143" s="2" t="inlineStr">
        <is>
          <t>10/11</t>
        </is>
      </c>
      <c r="AR143" s="2" t="n">
        <v>-2</v>
      </c>
      <c r="AS143" s="2" t="n">
        <v>14</v>
      </c>
      <c r="AT143" s="2" t="n">
        <v>4</v>
      </c>
      <c r="AU143" s="2" t="n">
        <v>2</v>
      </c>
      <c r="AV143" s="2" t="n">
        <v>28</v>
      </c>
      <c r="AW143" s="2" t="n">
        <v>54</v>
      </c>
      <c r="AX143" s="2" t="n">
        <v>100</v>
      </c>
      <c r="AY143" s="2" t="n">
        <v>100</v>
      </c>
      <c r="AZ143" s="2" t="n">
        <v>100</v>
      </c>
      <c r="BA143" s="2" t="n">
        <v>29</v>
      </c>
      <c r="BB143" s="2" t="n">
        <v>32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31</v>
      </c>
      <c r="F144" s="2" t="n">
        <v>4</v>
      </c>
      <c r="G144" s="2" t="n">
        <v>86</v>
      </c>
      <c r="H144" s="2" t="n">
        <v>26</v>
      </c>
      <c r="I144" s="2" t="inlineStr">
        <is>
          <t>YOK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r_a1&gt;50x1 &amp; dip5&gt;+5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1</v>
      </c>
      <c r="V144" s="2" t="n">
        <v>1</v>
      </c>
      <c r="W144" s="2" t="n"/>
      <c r="X144" s="2" t="n">
        <v>7</v>
      </c>
      <c r="Y144" s="2" t="n">
        <v>249</v>
      </c>
      <c r="Z144" s="2" t="n">
        <v>193</v>
      </c>
      <c r="AA144" s="2" t="n">
        <v>193</v>
      </c>
      <c r="AB144" s="2" t="n">
        <v>376</v>
      </c>
      <c r="AC144" s="2" t="n">
        <v>14</v>
      </c>
      <c r="AD144" s="2" t="n">
        <v>-18</v>
      </c>
      <c r="AE144" s="2" t="n">
        <v>-18</v>
      </c>
      <c r="AF144" s="2" t="n">
        <v>380</v>
      </c>
      <c r="AG144" s="2" t="n">
        <v>5</v>
      </c>
      <c r="AH144" s="2" t="n">
        <v>-1</v>
      </c>
      <c r="AI144" s="2" t="n">
        <v>3.5</v>
      </c>
      <c r="AJ144" s="2" t="n">
        <v>61</v>
      </c>
      <c r="AK144" s="2" t="n">
        <v>81</v>
      </c>
      <c r="AL144" s="2" t="n">
        <v>77</v>
      </c>
      <c r="AM144" s="2" t="n">
        <v>77</v>
      </c>
      <c r="AN144" s="2" t="n">
        <v>0</v>
      </c>
      <c r="AO144" s="2" t="n">
        <v>56</v>
      </c>
      <c r="AP144" s="2" t="n">
        <v>0</v>
      </c>
      <c r="AQ144" s="2" t="inlineStr">
        <is>
          <t>10/11</t>
        </is>
      </c>
      <c r="AR144" s="2" t="n">
        <v>0</v>
      </c>
      <c r="AS144" s="2" t="n">
        <v>14</v>
      </c>
      <c r="AT144" s="2" t="n">
        <v>6</v>
      </c>
      <c r="AU144" s="2" t="n">
        <v>1</v>
      </c>
      <c r="AV144" s="2" t="n">
        <v>28</v>
      </c>
      <c r="AW144" s="2" t="n">
        <v>55</v>
      </c>
      <c r="AX144" s="2" t="n">
        <v>100</v>
      </c>
      <c r="AY144" s="2" t="n">
        <v>100</v>
      </c>
      <c r="AZ144" s="2" t="n">
        <v>98</v>
      </c>
      <c r="BA144" s="2" t="n">
        <v>38</v>
      </c>
      <c r="BB144" s="2" t="n">
        <v>31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33</v>
      </c>
      <c r="F145" s="2" t="n">
        <v>12</v>
      </c>
      <c r="G145" s="2" t="n">
        <v>84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a1&gt;=60x1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363</v>
      </c>
      <c r="AC145" s="2" t="n">
        <v>14</v>
      </c>
      <c r="AD145" s="2" t="n">
        <v>-16</v>
      </c>
      <c r="AE145" s="2" t="n">
        <v>-16</v>
      </c>
      <c r="AF145" s="2" t="n">
        <v>363</v>
      </c>
      <c r="AG145" s="2" t="n">
        <v>0</v>
      </c>
      <c r="AH145" s="2" t="n">
        <v>0</v>
      </c>
      <c r="AI145" s="2" t="n">
        <v>3.8</v>
      </c>
      <c r="AJ145" s="2" t="n">
        <v>58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34</v>
      </c>
      <c r="BB145" s="2" t="n">
        <v>33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32</v>
      </c>
      <c r="F146" s="2" t="n">
        <v>12</v>
      </c>
      <c r="G146" s="2" t="n">
        <v>85</v>
      </c>
      <c r="H146" s="2" t="n">
        <v>50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a1&gt;=50x1 &amp; dip10&gt;+5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2</v>
      </c>
      <c r="V146" s="2" t="n">
        <v>2</v>
      </c>
      <c r="W146" s="2" t="n"/>
      <c r="X146" s="2" t="n">
        <v>7</v>
      </c>
      <c r="Y146" s="2" t="n">
        <v>249</v>
      </c>
      <c r="Z146" s="2" t="n">
        <v>213</v>
      </c>
      <c r="AA146" s="2" t="n">
        <v>214</v>
      </c>
      <c r="AB146" s="2" t="n">
        <v>359</v>
      </c>
      <c r="AC146" s="2" t="n">
        <v>14</v>
      </c>
      <c r="AD146" s="2" t="n">
        <v>-16</v>
      </c>
      <c r="AE146" s="2" t="n">
        <v>-16</v>
      </c>
      <c r="AF146" s="2" t="n">
        <v>359</v>
      </c>
      <c r="AG146" s="2" t="n">
        <v>0</v>
      </c>
      <c r="AH146" s="2" t="n">
        <v>0</v>
      </c>
      <c r="AI146" s="2" t="n">
        <v>3.8</v>
      </c>
      <c r="AJ146" s="2" t="n">
        <v>59</v>
      </c>
      <c r="AK146" s="2" t="n">
        <v>88</v>
      </c>
      <c r="AL146" s="2" t="n">
        <v>85</v>
      </c>
      <c r="AM146" s="2" t="n">
        <v>86</v>
      </c>
      <c r="AN146" s="2" t="n">
        <v>0</v>
      </c>
      <c r="AO146" s="2" t="n">
        <v>35</v>
      </c>
      <c r="AP146" s="2" t="n">
        <v>0</v>
      </c>
      <c r="AQ146" s="2" t="inlineStr">
        <is>
          <t>10/11</t>
        </is>
      </c>
      <c r="AR146" s="2" t="n">
        <v>-2</v>
      </c>
      <c r="AS146" s="2" t="n">
        <v>13</v>
      </c>
      <c r="AT146" s="2" t="n">
        <v>5</v>
      </c>
      <c r="AU146" s="2" t="n">
        <v>2</v>
      </c>
      <c r="AV146" s="2" t="n">
        <v>28</v>
      </c>
      <c r="AW146" s="2" t="n">
        <v>54</v>
      </c>
      <c r="AX146" s="2" t="n">
        <v>100</v>
      </c>
      <c r="AY146" s="2" t="n">
        <v>100</v>
      </c>
      <c r="AZ146" s="2" t="n">
        <v>100</v>
      </c>
      <c r="BA146" s="2" t="n">
        <v>32</v>
      </c>
      <c r="BB146" s="2" t="n">
        <v>32</v>
      </c>
      <c r="BC146" s="2" t="n">
        <v>33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35</v>
      </c>
      <c r="F147" s="2" t="n">
        <v>0</v>
      </c>
      <c r="G147" s="2" t="n">
        <v>63</v>
      </c>
      <c r="H147" s="2" t="n">
        <v>19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3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384</v>
      </c>
      <c r="AC147" s="2" t="n">
        <v>14</v>
      </c>
      <c r="AD147" s="2" t="n">
        <v>-22</v>
      </c>
      <c r="AE147" s="2" t="n">
        <v>-18</v>
      </c>
      <c r="AF147" s="2" t="n">
        <v>394</v>
      </c>
      <c r="AG147" s="2" t="n">
        <v>10</v>
      </c>
      <c r="AH147" s="2" t="n">
        <v>-2</v>
      </c>
      <c r="AI147" s="2" t="n">
        <v>3.8</v>
      </c>
      <c r="AJ147" s="2" t="n">
        <v>67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10/11</t>
        </is>
      </c>
      <c r="AR147" s="2" t="n">
        <v>-3</v>
      </c>
      <c r="AS147" s="2" t="n">
        <v>15</v>
      </c>
      <c r="AT147" s="2" t="n">
        <v>5</v>
      </c>
      <c r="AU147" s="2" t="n">
        <v>-1</v>
      </c>
      <c r="AV147" s="2" t="n">
        <v>28</v>
      </c>
      <c r="AW147" s="2" t="n">
        <v>60</v>
      </c>
      <c r="AX147" s="2" t="n">
        <v>100</v>
      </c>
      <c r="AY147" s="2" t="n">
        <v>83</v>
      </c>
      <c r="AZ147" s="2" t="n">
        <v>95</v>
      </c>
      <c r="BA147" s="2" t="n">
        <v>31</v>
      </c>
      <c r="BB147" s="2" t="n">
        <v>35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36</v>
      </c>
      <c r="F148" s="2" t="n">
        <v>5</v>
      </c>
      <c r="G148" s="2" t="n">
        <v>68</v>
      </c>
      <c r="H148" s="2" t="n">
        <v>18</v>
      </c>
      <c r="I148" s="2" t="inlineStr">
        <is>
          <t>YOK</t>
        </is>
      </c>
      <c r="J148" s="2" t="inlineStr"/>
      <c r="K148" s="2" t="inlineStr">
        <is>
          <t>ASTOR.IS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asim3&gt;75x1 &amp; yok &amp; SAT&gt;=1</t>
        </is>
      </c>
      <c r="R148" s="2" t="inlineStr">
        <is>
          <t>filtresiz</t>
        </is>
      </c>
      <c r="S148" s="2" t="inlineStr">
        <is>
          <t>mom5</t>
        </is>
      </c>
      <c r="T148" s="2" t="n">
        <v>1</v>
      </c>
      <c r="U148" s="2" t="n">
        <v>1</v>
      </c>
      <c r="V148" s="2" t="n">
        <v>1</v>
      </c>
      <c r="W148" s="2" t="n">
        <v>4</v>
      </c>
      <c r="X148" s="2" t="n">
        <v>7</v>
      </c>
      <c r="Y148" s="2" t="n">
        <v>249</v>
      </c>
      <c r="Z148" s="2" t="n">
        <v>240</v>
      </c>
      <c r="AA148" s="2" t="n">
        <v>240</v>
      </c>
      <c r="AB148" s="2" t="n">
        <v>418</v>
      </c>
      <c r="AC148" s="2" t="n">
        <v>15</v>
      </c>
      <c r="AD148" s="2" t="n">
        <v>-19</v>
      </c>
      <c r="AE148" s="2" t="n">
        <v>-19</v>
      </c>
      <c r="AF148" s="2" t="n">
        <v>433</v>
      </c>
      <c r="AG148" s="2" t="n">
        <v>14</v>
      </c>
      <c r="AH148" s="2" t="n">
        <v>-3</v>
      </c>
      <c r="AI148" s="2" t="n">
        <v>3.6</v>
      </c>
      <c r="AJ148" s="2" t="n">
        <v>63</v>
      </c>
      <c r="AK148" s="2" t="n">
        <v>82</v>
      </c>
      <c r="AL148" s="2" t="n">
        <v>96</v>
      </c>
      <c r="AM148" s="2" t="n">
        <v>96</v>
      </c>
      <c r="AN148" s="2" t="n">
        <v>0</v>
      </c>
      <c r="AO148" s="2" t="n">
        <v>9</v>
      </c>
      <c r="AP148" s="2" t="n">
        <v>0</v>
      </c>
      <c r="AQ148" s="2" t="inlineStr">
        <is>
          <t>11/11</t>
        </is>
      </c>
      <c r="AR148" s="2" t="n">
        <v>1</v>
      </c>
      <c r="AS148" s="2" t="n">
        <v>15</v>
      </c>
      <c r="AT148" s="2" t="n">
        <v>5</v>
      </c>
      <c r="AU148" s="2" t="n">
        <v>1</v>
      </c>
      <c r="AV148" s="2" t="n">
        <v>28</v>
      </c>
      <c r="AW148" s="2" t="n">
        <v>62</v>
      </c>
      <c r="AX148" s="2" t="n">
        <v>100</v>
      </c>
      <c r="AY148" s="2" t="n">
        <v>80</v>
      </c>
      <c r="AZ148" s="2" t="n">
        <v>93</v>
      </c>
      <c r="BA148" s="2" t="n">
        <v>36</v>
      </c>
      <c r="BB148" s="2" t="n">
        <v>36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35</v>
      </c>
      <c r="F149" s="2" t="n">
        <v>10</v>
      </c>
      <c r="G149" s="2" t="n">
        <v>108</v>
      </c>
      <c r="H149" s="2" t="n">
        <v>57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oz_a1&gt;85x1 &amp; dip10&gt;+2 &amp; SAT&gt;=1</t>
        </is>
      </c>
      <c r="R149" s="2" t="inlineStr">
        <is>
          <t>filtresiz</t>
        </is>
      </c>
      <c r="S149" s="2" t="inlineStr">
        <is>
          <t>a1</t>
        </is>
      </c>
      <c r="T149" s="2" t="n">
        <v>1</v>
      </c>
      <c r="U149" s="2" t="n">
        <v>3</v>
      </c>
      <c r="V149" s="2" t="n">
        <v>1</v>
      </c>
      <c r="W149" s="2" t="n"/>
      <c r="X149" s="2" t="n">
        <v>7</v>
      </c>
      <c r="Y149" s="2" t="n">
        <v>249</v>
      </c>
      <c r="Z149" s="2" t="n">
        <v>65</v>
      </c>
      <c r="AA149" s="2" t="n">
        <v>66</v>
      </c>
      <c r="AB149" s="2" t="n">
        <v>399</v>
      </c>
      <c r="AC149" s="2" t="n">
        <v>15</v>
      </c>
      <c r="AD149" s="2" t="n">
        <v>-13</v>
      </c>
      <c r="AE149" s="2" t="n">
        <v>-13</v>
      </c>
      <c r="AF149" s="2" t="n">
        <v>414</v>
      </c>
      <c r="AG149" s="2" t="n">
        <v>15</v>
      </c>
      <c r="AH149" s="2" t="n">
        <v>-3</v>
      </c>
      <c r="AI149" s="2" t="n">
        <v>3.6</v>
      </c>
      <c r="AJ149" s="2" t="n">
        <v>58</v>
      </c>
      <c r="AK149" s="2" t="n">
        <v>92</v>
      </c>
      <c r="AL149" s="2" t="n">
        <v>76</v>
      </c>
      <c r="AM149" s="2" t="n">
        <v>26</v>
      </c>
      <c r="AN149" s="2" t="n">
        <v>0</v>
      </c>
      <c r="AO149" s="2" t="n">
        <v>59</v>
      </c>
      <c r="AP149" s="2" t="n">
        <v>124</v>
      </c>
      <c r="AQ149" s="2" t="inlineStr">
        <is>
          <t>9/11</t>
        </is>
      </c>
      <c r="AR149" s="2" t="n">
        <v>-7</v>
      </c>
      <c r="AS149" s="2" t="n">
        <v>13</v>
      </c>
      <c r="AT149" s="2" t="n">
        <v>6</v>
      </c>
      <c r="AU149" s="2" t="n">
        <v>1</v>
      </c>
      <c r="AV149" s="2" t="n">
        <v>28</v>
      </c>
      <c r="AW149" s="2" t="n">
        <v>52</v>
      </c>
      <c r="AX149" s="2" t="n">
        <v>100</v>
      </c>
      <c r="AY149" s="2" t="n">
        <v>100</v>
      </c>
      <c r="AZ149" s="2" t="n">
        <v>93</v>
      </c>
      <c r="BA149" s="2" t="n">
        <v>41</v>
      </c>
      <c r="BB149" s="2" t="n">
        <v>35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43</v>
      </c>
      <c r="F150" s="2" t="n">
        <v>13</v>
      </c>
      <c r="G150" s="2" t="n">
        <v>62</v>
      </c>
      <c r="H150" s="2" t="n">
        <v>29</v>
      </c>
      <c r="I150" s="2" t="inlineStr">
        <is>
          <t>YOK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oz_a1&gt;70x1 &amp; dip5&gt;+3 &amp; AL&gt;=2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190</v>
      </c>
      <c r="AA150" s="2" t="n">
        <v>190</v>
      </c>
      <c r="AB150" s="2" t="n">
        <v>285</v>
      </c>
      <c r="AC150" s="2" t="n">
        <v>12</v>
      </c>
      <c r="AD150" s="2" t="n">
        <v>-29</v>
      </c>
      <c r="AE150" s="2" t="n">
        <v>-29</v>
      </c>
      <c r="AF150" s="2" t="n">
        <v>286</v>
      </c>
      <c r="AG150" s="2" t="n">
        <v>1</v>
      </c>
      <c r="AH150" s="2" t="n">
        <v>0</v>
      </c>
      <c r="AI150" s="2" t="n">
        <v>3</v>
      </c>
      <c r="AJ150" s="2" t="n">
        <v>52</v>
      </c>
      <c r="AK150" s="2" t="n">
        <v>79</v>
      </c>
      <c r="AL150" s="2" t="n">
        <v>76</v>
      </c>
      <c r="AM150" s="2" t="n">
        <v>76</v>
      </c>
      <c r="AN150" s="2" t="n">
        <v>0</v>
      </c>
      <c r="AO150" s="2" t="n">
        <v>59</v>
      </c>
      <c r="AP150" s="2" t="n">
        <v>0</v>
      </c>
      <c r="AQ150" s="2" t="inlineStr">
        <is>
          <t>8/11</t>
        </is>
      </c>
      <c r="AR150" s="2" t="n">
        <v>-18</v>
      </c>
      <c r="AS150" s="2" t="n">
        <v>12</v>
      </c>
      <c r="AT150" s="2" t="n">
        <v>5</v>
      </c>
      <c r="AU150" s="2" t="n">
        <v>2</v>
      </c>
      <c r="AV150" s="2" t="n">
        <v>28</v>
      </c>
      <c r="AW150" s="2" t="n">
        <v>46</v>
      </c>
      <c r="AX150" s="2" t="n">
        <v>100</v>
      </c>
      <c r="AY150" s="2" t="n">
        <v>100</v>
      </c>
      <c r="AZ150" s="2" t="n">
        <v>99</v>
      </c>
      <c r="BA150" s="2" t="n">
        <v>35</v>
      </c>
      <c r="BB150" s="2" t="n">
        <v>43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39</v>
      </c>
      <c r="F151" s="2" t="n">
        <v>0</v>
      </c>
      <c r="G151" s="2" t="n">
        <v>87</v>
      </c>
      <c r="H151" s="2" t="n">
        <v>35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10g&gt;+3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195</v>
      </c>
      <c r="AA151" s="2" t="n">
        <v>195</v>
      </c>
      <c r="AB151" s="2" t="n">
        <v>332</v>
      </c>
      <c r="AC151" s="2" t="n">
        <v>13</v>
      </c>
      <c r="AD151" s="2" t="n">
        <v>-33</v>
      </c>
      <c r="AE151" s="2" t="n">
        <v>-33</v>
      </c>
      <c r="AF151" s="2" t="n">
        <v>332</v>
      </c>
      <c r="AG151" s="2" t="n">
        <v>0</v>
      </c>
      <c r="AH151" s="2" t="n">
        <v>0</v>
      </c>
      <c r="AI151" s="2" t="n">
        <v>3.1</v>
      </c>
      <c r="AJ151" s="2" t="n">
        <v>60</v>
      </c>
      <c r="AK151" s="2" t="n">
        <v>79</v>
      </c>
      <c r="AL151" s="2" t="n">
        <v>78</v>
      </c>
      <c r="AM151" s="2" t="n">
        <v>78</v>
      </c>
      <c r="AN151" s="2" t="n">
        <v>0</v>
      </c>
      <c r="AO151" s="2" t="n">
        <v>54</v>
      </c>
      <c r="AP151" s="2" t="n">
        <v>0</v>
      </c>
      <c r="AQ151" s="2" t="inlineStr">
        <is>
          <t>8/11</t>
        </is>
      </c>
      <c r="AR151" s="2" t="n">
        <v>-4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41</v>
      </c>
      <c r="BB151" s="2" t="n">
        <v>39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41</v>
      </c>
      <c r="F152" s="2" t="n">
        <v>10</v>
      </c>
      <c r="G152" s="2" t="n">
        <v>82</v>
      </c>
      <c r="H152" s="2" t="n">
        <v>30</v>
      </c>
      <c r="I152" s="2" t="inlineStr">
        <is>
          <t>YOK</t>
        </is>
      </c>
      <c r="J152" s="2" t="inlineStr"/>
      <c r="K152" s="2" t="inlineStr">
        <is>
          <t>EFOR.IS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oz_a1&gt;85x1 &amp; dip10&gt;+5 &amp; SAT&gt;=1</t>
        </is>
      </c>
      <c r="R152" s="2" t="inlineStr">
        <is>
          <t>filtresiz</t>
        </is>
      </c>
      <c r="S152" s="2" t="inlineStr">
        <is>
          <t>net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200</v>
      </c>
      <c r="AA152" s="2" t="n">
        <v>200</v>
      </c>
      <c r="AB152" s="2" t="n">
        <v>266</v>
      </c>
      <c r="AC152" s="2" t="n">
        <v>12</v>
      </c>
      <c r="AD152" s="2" t="n">
        <v>-37</v>
      </c>
      <c r="AE152" s="2" t="n">
        <v>-37</v>
      </c>
      <c r="AF152" s="2" t="n">
        <v>266</v>
      </c>
      <c r="AG152" s="2" t="n">
        <v>0</v>
      </c>
      <c r="AH152" s="2" t="n">
        <v>0</v>
      </c>
      <c r="AI152" s="2" t="n">
        <v>2.8</v>
      </c>
      <c r="AJ152" s="2" t="n">
        <v>59</v>
      </c>
      <c r="AK152" s="2" t="n">
        <v>80</v>
      </c>
      <c r="AL152" s="2" t="n">
        <v>80</v>
      </c>
      <c r="AM152" s="2" t="n">
        <v>80</v>
      </c>
      <c r="AN152" s="2" t="n">
        <v>0</v>
      </c>
      <c r="AO152" s="2" t="n">
        <v>49</v>
      </c>
      <c r="AP152" s="2" t="n">
        <v>0</v>
      </c>
      <c r="AQ152" s="2" t="inlineStr">
        <is>
          <t>8/11</t>
        </is>
      </c>
      <c r="AR152" s="2" t="n">
        <v>-17</v>
      </c>
      <c r="AS152" s="2" t="n">
        <v>11</v>
      </c>
      <c r="AT152" s="2" t="n">
        <v>6</v>
      </c>
      <c r="AU152" s="2" t="n">
        <v>2</v>
      </c>
      <c r="AV152" s="2" t="n">
        <v>28</v>
      </c>
      <c r="AW152" s="2" t="n">
        <v>45</v>
      </c>
      <c r="AX152" s="2" t="n">
        <v>100</v>
      </c>
      <c r="AY152" s="2" t="n">
        <v>100</v>
      </c>
      <c r="AZ152" s="2" t="n">
        <v>100</v>
      </c>
      <c r="BA152" s="2" t="n">
        <v>39</v>
      </c>
      <c r="BB152" s="2" t="n">
        <v>41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40</v>
      </c>
      <c r="F153" s="2" t="n">
        <v>22</v>
      </c>
      <c r="G153" s="2" t="n">
        <v>67</v>
      </c>
      <c r="H153" s="2" t="n">
        <v>32</v>
      </c>
      <c r="I153" s="2" t="inlineStr">
        <is>
          <t>YOK</t>
        </is>
      </c>
      <c r="J153" s="2" t="inlineStr"/>
      <c r="K153" s="2" t="inlineStr">
        <is>
          <t>KRDMD.IS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VIOP</t>
        </is>
      </c>
      <c r="P153" s="2" t="inlineStr">
        <is>
          <t>LONG</t>
        </is>
      </c>
      <c r="Q153" s="2" t="inlineStr">
        <is>
          <t>oz_a1&gt;85x1 &amp; dip10&gt;+2 &amp; SAT&gt;=1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164</v>
      </c>
      <c r="AA153" s="2" t="n">
        <v>164</v>
      </c>
      <c r="AB153" s="2" t="n">
        <v>366</v>
      </c>
      <c r="AC153" s="2" t="n">
        <v>14</v>
      </c>
      <c r="AD153" s="2" t="n">
        <v>-15</v>
      </c>
      <c r="AE153" s="2" t="n">
        <v>-15</v>
      </c>
      <c r="AF153" s="2" t="n">
        <v>387</v>
      </c>
      <c r="AG153" s="2" t="n">
        <v>20</v>
      </c>
      <c r="AH153" s="2" t="n">
        <v>-4</v>
      </c>
      <c r="AI153" s="2" t="n">
        <v>3.6</v>
      </c>
      <c r="AJ153" s="2" t="n">
        <v>62</v>
      </c>
      <c r="AK153" s="2" t="n">
        <v>77</v>
      </c>
      <c r="AL153" s="2" t="n">
        <v>66</v>
      </c>
      <c r="AM153" s="2" t="n">
        <v>66</v>
      </c>
      <c r="AN153" s="2" t="n">
        <v>0</v>
      </c>
      <c r="AO153" s="2" t="n">
        <v>85</v>
      </c>
      <c r="AP153" s="2" t="n">
        <v>0</v>
      </c>
      <c r="AQ153" s="2" t="inlineStr">
        <is>
          <t>9/11</t>
        </is>
      </c>
      <c r="AR153" s="2" t="n">
        <v>0</v>
      </c>
      <c r="AS153" s="2" t="n">
        <v>13</v>
      </c>
      <c r="AT153" s="2" t="n">
        <v>7</v>
      </c>
      <c r="AU153" s="2" t="n">
        <v>3</v>
      </c>
      <c r="AV153" s="2" t="n">
        <v>28</v>
      </c>
      <c r="AW153" s="2" t="n">
        <v>50</v>
      </c>
      <c r="AX153" s="2" t="n">
        <v>100</v>
      </c>
      <c r="AY153" s="2" t="n">
        <v>100</v>
      </c>
      <c r="AZ153" s="2" t="n">
        <v>90</v>
      </c>
      <c r="BA153" s="2" t="n">
        <v>45</v>
      </c>
      <c r="BB153" s="2" t="n">
        <v>40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46</v>
      </c>
      <c r="F154" s="2" t="n">
        <v>0</v>
      </c>
      <c r="G154" s="2" t="n">
        <v>72</v>
      </c>
      <c r="H154" s="2" t="n">
        <v>26</v>
      </c>
      <c r="I154" s="2" t="inlineStr">
        <is>
          <t>YOK</t>
        </is>
      </c>
      <c r="J154" s="2" t="inlineStr"/>
      <c r="K154" s="2" t="inlineStr">
        <is>
          <t>ASTOR.IS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asim3&gt;75x1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3</v>
      </c>
      <c r="V154" s="2" t="n">
        <v>1</v>
      </c>
      <c r="W154" s="2" t="n">
        <v>3</v>
      </c>
      <c r="X154" s="2" t="n">
        <v>7</v>
      </c>
      <c r="Y154" s="2" t="n">
        <v>249</v>
      </c>
      <c r="Z154" s="2" t="n">
        <v>145</v>
      </c>
      <c r="AA154" s="2" t="n">
        <v>145</v>
      </c>
      <c r="AB154" s="2" t="n">
        <v>296</v>
      </c>
      <c r="AC154" s="2" t="n">
        <v>12</v>
      </c>
      <c r="AD154" s="2" t="n">
        <v>-20</v>
      </c>
      <c r="AE154" s="2" t="n">
        <v>-17</v>
      </c>
      <c r="AF154" s="2" t="n">
        <v>314</v>
      </c>
      <c r="AG154" s="2" t="n">
        <v>17</v>
      </c>
      <c r="AH154" s="2" t="n">
        <v>-4</v>
      </c>
      <c r="AI154" s="2" t="n">
        <v>3.3</v>
      </c>
      <c r="AJ154" s="2" t="n">
        <v>64</v>
      </c>
      <c r="AK154" s="2" t="n">
        <v>93</v>
      </c>
      <c r="AL154" s="2" t="n">
        <v>96</v>
      </c>
      <c r="AM154" s="2" t="n">
        <v>58</v>
      </c>
      <c r="AN154" s="2" t="n">
        <v>0</v>
      </c>
      <c r="AO154" s="2" t="n">
        <v>8</v>
      </c>
      <c r="AP154" s="2" t="n">
        <v>96</v>
      </c>
      <c r="AQ154" s="2" t="inlineStr">
        <is>
          <t>10/11</t>
        </is>
      </c>
      <c r="AR154" s="2" t="n">
        <v>-5</v>
      </c>
      <c r="AS154" s="2" t="n">
        <v>12</v>
      </c>
      <c r="AT154" s="2" t="n">
        <v>5</v>
      </c>
      <c r="AU154" s="2" t="n">
        <v>-2</v>
      </c>
      <c r="AV154" s="2" t="n">
        <v>28</v>
      </c>
      <c r="AW154" s="2" t="n">
        <v>49</v>
      </c>
      <c r="AX154" s="2" t="n">
        <v>100</v>
      </c>
      <c r="AY154" s="2" t="n">
        <v>100</v>
      </c>
      <c r="AZ154" s="2" t="n">
        <v>89</v>
      </c>
      <c r="BA154" s="2" t="n">
        <v>35</v>
      </c>
      <c r="BB154" s="2" t="n">
        <v>46</v>
      </c>
      <c r="BC154" s="2" t="n">
        <v>33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48</v>
      </c>
      <c r="F155" s="2" t="n">
        <v>1</v>
      </c>
      <c r="G155" s="2" t="n">
        <v>106</v>
      </c>
      <c r="H155" s="2" t="n">
        <v>45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OLASILIK</t>
        </is>
      </c>
      <c r="N155" s="2" t="inlineStr">
        <is>
          <t>SAF OLASILIK (kesitsel siralama, fiyat sarti yok)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a1&gt;=60x4 &amp; yok &amp; SAT&gt;=1</t>
        </is>
      </c>
      <c r="R155" s="2" t="inlineStr">
        <is>
          <t>filtresiz</t>
        </is>
      </c>
      <c r="S155" s="2" t="inlineStr">
        <is>
          <t>mom5</t>
        </is>
      </c>
      <c r="T155" s="2" t="n">
        <v>1</v>
      </c>
      <c r="U155" s="2" t="n">
        <v>1</v>
      </c>
      <c r="V155" s="2" t="n">
        <v>1</v>
      </c>
      <c r="W155" s="2" t="n">
        <v>5</v>
      </c>
      <c r="X155" s="2" t="n">
        <v>7</v>
      </c>
      <c r="Y155" s="2" t="n">
        <v>249</v>
      </c>
      <c r="Z155" s="2" t="n">
        <v>234</v>
      </c>
      <c r="AA155" s="2" t="n">
        <v>234</v>
      </c>
      <c r="AB155" s="2" t="n">
        <v>231</v>
      </c>
      <c r="AC155" s="2" t="n">
        <v>11</v>
      </c>
      <c r="AD155" s="2" t="n">
        <v>-21</v>
      </c>
      <c r="AE155" s="2" t="n">
        <v>-21</v>
      </c>
      <c r="AF155" s="2" t="n">
        <v>232</v>
      </c>
      <c r="AG155" s="2" t="n">
        <v>0</v>
      </c>
      <c r="AH155" s="2" t="n">
        <v>0</v>
      </c>
      <c r="AI155" s="2" t="n">
        <v>2.8</v>
      </c>
      <c r="AJ155" s="2" t="n">
        <v>56</v>
      </c>
      <c r="AK155" s="2" t="n">
        <v>78</v>
      </c>
      <c r="AL155" s="2" t="n">
        <v>94</v>
      </c>
      <c r="AM155" s="2" t="n">
        <v>94</v>
      </c>
      <c r="AN155" s="2" t="n">
        <v>0</v>
      </c>
      <c r="AO155" s="2" t="n">
        <v>15</v>
      </c>
      <c r="AP155" s="2" t="n">
        <v>0</v>
      </c>
      <c r="AQ155" s="2" t="inlineStr">
        <is>
          <t>9/11</t>
        </is>
      </c>
      <c r="AR155" s="2" t="n">
        <v>-17</v>
      </c>
      <c r="AS155" s="2" t="n">
        <v>10</v>
      </c>
      <c r="AT155" s="2" t="n">
        <v>5</v>
      </c>
      <c r="AU155" s="2" t="n">
        <v>0</v>
      </c>
      <c r="AV155" s="2" t="n">
        <v>28</v>
      </c>
      <c r="AW155" s="2" t="n">
        <v>42</v>
      </c>
      <c r="AX155" s="2" t="n">
        <v>100</v>
      </c>
      <c r="AY155" s="2" t="n">
        <v>100</v>
      </c>
      <c r="AZ155" s="2" t="n">
        <v>100</v>
      </c>
      <c r="BA155" s="2" t="n">
        <v>32</v>
      </c>
      <c r="BB155" s="2" t="n">
        <v>48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46</v>
      </c>
      <c r="F156" s="2" t="n">
        <v>7</v>
      </c>
      <c r="G156" s="2" t="n">
        <v>73</v>
      </c>
      <c r="H156" s="2" t="n">
        <v>43</v>
      </c>
      <c r="I156" s="2" t="inlineStr">
        <is>
          <t>KRDMD.IS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oz_a1&gt;70x1 &amp; dip10&gt;+5 &amp; SAT&gt;=1</t>
        </is>
      </c>
      <c r="R156" s="2" t="inlineStr">
        <is>
          <t>filtresiz</t>
        </is>
      </c>
      <c r="S156" s="2" t="inlineStr">
        <is>
          <t>oz_a1</t>
        </is>
      </c>
      <c r="T156" s="2" t="n">
        <v>1</v>
      </c>
      <c r="U156" s="2" t="n">
        <v>2</v>
      </c>
      <c r="V156" s="2" t="n">
        <v>2</v>
      </c>
      <c r="W156" s="2" t="n"/>
      <c r="X156" s="2" t="n">
        <v>7</v>
      </c>
      <c r="Y156" s="2" t="n">
        <v>249</v>
      </c>
      <c r="Z156" s="2" t="n">
        <v>182</v>
      </c>
      <c r="AA156" s="2" t="n">
        <v>183</v>
      </c>
      <c r="AB156" s="2" t="n">
        <v>259</v>
      </c>
      <c r="AC156" s="2" t="n">
        <v>11</v>
      </c>
      <c r="AD156" s="2" t="n">
        <v>-13</v>
      </c>
      <c r="AE156" s="2" t="n">
        <v>-13</v>
      </c>
      <c r="AF156" s="2" t="n">
        <v>259</v>
      </c>
      <c r="AG156" s="2" t="n">
        <v>0</v>
      </c>
      <c r="AH156" s="2" t="n">
        <v>0</v>
      </c>
      <c r="AI156" s="2" t="n">
        <v>3.5</v>
      </c>
      <c r="AJ156" s="2" t="n">
        <v>63</v>
      </c>
      <c r="AK156" s="2" t="n">
        <v>88</v>
      </c>
      <c r="AL156" s="2" t="n">
        <v>72</v>
      </c>
      <c r="AM156" s="2" t="n">
        <v>73</v>
      </c>
      <c r="AN156" s="2" t="n">
        <v>0</v>
      </c>
      <c r="AO156" s="2" t="n">
        <v>66</v>
      </c>
      <c r="AP156" s="2" t="n">
        <v>0</v>
      </c>
      <c r="AQ156" s="2" t="inlineStr">
        <is>
          <t>10/11</t>
        </is>
      </c>
      <c r="AR156" s="2" t="n">
        <v>-3</v>
      </c>
      <c r="AS156" s="2" t="n">
        <v>10</v>
      </c>
      <c r="AT156" s="2" t="n">
        <v>5</v>
      </c>
      <c r="AU156" s="2" t="n">
        <v>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46</v>
      </c>
      <c r="BC156" s="2" t="n">
        <v>33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49</v>
      </c>
      <c r="F157" s="2" t="n">
        <v>0</v>
      </c>
      <c r="G157" s="2" t="n">
        <v>62</v>
      </c>
      <c r="H157" s="2" t="n">
        <v>36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OLASILIK</t>
        </is>
      </c>
      <c r="N157" s="2" t="inlineStr">
        <is>
          <t>SAF OLASILIK (kesitsel siralama, fiyat sarti yok)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a1&gt;=60x1 &amp; yok &amp; SAT&gt;=1</t>
        </is>
      </c>
      <c r="R157" s="2" t="inlineStr">
        <is>
          <t>filtresiz</t>
        </is>
      </c>
      <c r="S157" s="2" t="inlineStr">
        <is>
          <t>mom5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240</v>
      </c>
      <c r="AA157" s="2" t="n">
        <v>240</v>
      </c>
      <c r="AB157" s="2" t="n">
        <v>240</v>
      </c>
      <c r="AC157" s="2" t="n">
        <v>11</v>
      </c>
      <c r="AD157" s="2" t="n">
        <v>-23</v>
      </c>
      <c r="AE157" s="2" t="n">
        <v>-23</v>
      </c>
      <c r="AF157" s="2" t="n">
        <v>240</v>
      </c>
      <c r="AG157" s="2" t="n">
        <v>0</v>
      </c>
      <c r="AH157" s="2" t="n">
        <v>0</v>
      </c>
      <c r="AI157" s="2" t="n">
        <v>2.8</v>
      </c>
      <c r="AJ157" s="2" t="n">
        <v>56</v>
      </c>
      <c r="AK157" s="2" t="n">
        <v>76</v>
      </c>
      <c r="AL157" s="2" t="n">
        <v>96</v>
      </c>
      <c r="AM157" s="2" t="n">
        <v>96</v>
      </c>
      <c r="AN157" s="2" t="n">
        <v>0</v>
      </c>
      <c r="AO157" s="2" t="n">
        <v>9</v>
      </c>
      <c r="AP157" s="2" t="n">
        <v>0</v>
      </c>
      <c r="AQ157" s="2" t="inlineStr">
        <is>
          <t>8/11</t>
        </is>
      </c>
      <c r="AR157" s="2" t="n">
        <v>-12</v>
      </c>
      <c r="AS157" s="2" t="n">
        <v>10</v>
      </c>
      <c r="AT157" s="2" t="n">
        <v>5</v>
      </c>
      <c r="AU157" s="2" t="n">
        <v>-1</v>
      </c>
      <c r="AV157" s="2" t="n">
        <v>28</v>
      </c>
      <c r="AW157" s="2" t="n">
        <v>41</v>
      </c>
      <c r="AX157" s="2" t="n">
        <v>100</v>
      </c>
      <c r="AY157" s="2" t="n">
        <v>100</v>
      </c>
      <c r="AZ157" s="2" t="n">
        <v>100</v>
      </c>
      <c r="BA157" s="2" t="n">
        <v>34</v>
      </c>
      <c r="BB157" s="2" t="n">
        <v>49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44</v>
      </c>
      <c r="F158" s="2" t="n">
        <v>26</v>
      </c>
      <c r="G158" s="2" t="n">
        <v>70</v>
      </c>
      <c r="H158" s="2" t="n">
        <v>33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10g&gt;+5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193</v>
      </c>
      <c r="AA158" s="2" t="n">
        <v>193</v>
      </c>
      <c r="AB158" s="2" t="n">
        <v>309</v>
      </c>
      <c r="AC158" s="2" t="n">
        <v>13</v>
      </c>
      <c r="AD158" s="2" t="n">
        <v>-32</v>
      </c>
      <c r="AE158" s="2" t="n">
        <v>-32</v>
      </c>
      <c r="AF158" s="2" t="n">
        <v>320</v>
      </c>
      <c r="AG158" s="2" t="n">
        <v>11</v>
      </c>
      <c r="AH158" s="2" t="n">
        <v>-3</v>
      </c>
      <c r="AI158" s="2" t="n">
        <v>3.1</v>
      </c>
      <c r="AJ158" s="2" t="n">
        <v>61</v>
      </c>
      <c r="AK158" s="2" t="n">
        <v>79</v>
      </c>
      <c r="AL158" s="2" t="n">
        <v>77</v>
      </c>
      <c r="AM158" s="2" t="n">
        <v>77</v>
      </c>
      <c r="AN158" s="2" t="n">
        <v>0</v>
      </c>
      <c r="AO158" s="2" t="n">
        <v>56</v>
      </c>
      <c r="AP158" s="2" t="n">
        <v>0</v>
      </c>
      <c r="AQ158" s="2" t="inlineStr">
        <is>
          <t>9/11</t>
        </is>
      </c>
      <c r="AR158" s="2" t="n">
        <v>-9</v>
      </c>
      <c r="AS158" s="2" t="n">
        <v>11</v>
      </c>
      <c r="AT158" s="2" t="n">
        <v>6</v>
      </c>
      <c r="AU158" s="2" t="n">
        <v>3</v>
      </c>
      <c r="AV158" s="2" t="n">
        <v>28</v>
      </c>
      <c r="AW158" s="2" t="n">
        <v>44</v>
      </c>
      <c r="AX158" s="2" t="n">
        <v>100</v>
      </c>
      <c r="AY158" s="2" t="n">
        <v>100</v>
      </c>
      <c r="AZ158" s="2" t="n">
        <v>93</v>
      </c>
      <c r="BA158" s="2" t="n">
        <v>41</v>
      </c>
      <c r="BB158" s="2" t="n">
        <v>44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30</v>
      </c>
      <c r="G159" s="2" t="n">
        <v>88</v>
      </c>
      <c r="H159" s="2" t="n">
        <v>39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10g&gt;+2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197</v>
      </c>
      <c r="AA159" s="2" t="n">
        <v>197</v>
      </c>
      <c r="AB159" s="2" t="n">
        <v>299</v>
      </c>
      <c r="AC159" s="2" t="n">
        <v>12</v>
      </c>
      <c r="AD159" s="2" t="n">
        <v>-32</v>
      </c>
      <c r="AE159" s="2" t="n">
        <v>-32</v>
      </c>
      <c r="AF159" s="2" t="n">
        <v>299</v>
      </c>
      <c r="AG159" s="2" t="n">
        <v>0</v>
      </c>
      <c r="AH159" s="2" t="n">
        <v>0</v>
      </c>
      <c r="AI159" s="2" t="n">
        <v>3.1</v>
      </c>
      <c r="AJ159" s="2" t="n">
        <v>60</v>
      </c>
      <c r="AK159" s="2" t="n">
        <v>79</v>
      </c>
      <c r="AL159" s="2" t="n">
        <v>79</v>
      </c>
      <c r="AM159" s="2" t="n">
        <v>79</v>
      </c>
      <c r="AN159" s="2" t="n">
        <v>0</v>
      </c>
      <c r="AO159" s="2" t="n">
        <v>52</v>
      </c>
      <c r="AP159" s="2" t="n">
        <v>0</v>
      </c>
      <c r="AQ159" s="2" t="inlineStr">
        <is>
          <t>9/11</t>
        </is>
      </c>
      <c r="AR159" s="2" t="n">
        <v>-15</v>
      </c>
      <c r="AS159" s="2" t="n">
        <v>10</v>
      </c>
      <c r="AT159" s="2" t="n">
        <v>6</v>
      </c>
      <c r="AU159" s="2" t="n">
        <v>4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42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47</v>
      </c>
      <c r="F160" s="2" t="n">
        <v>28</v>
      </c>
      <c r="G160" s="2" t="n">
        <v>78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dip10&gt;+2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203</v>
      </c>
      <c r="AA160" s="2" t="n">
        <v>203</v>
      </c>
      <c r="AB160" s="2" t="n">
        <v>233</v>
      </c>
      <c r="AC160" s="2" t="n">
        <v>11</v>
      </c>
      <c r="AD160" s="2" t="n">
        <v>-39</v>
      </c>
      <c r="AE160" s="2" t="n">
        <v>-39</v>
      </c>
      <c r="AF160" s="2" t="n">
        <v>233</v>
      </c>
      <c r="AG160" s="2" t="n">
        <v>0</v>
      </c>
      <c r="AH160" s="2" t="n">
        <v>0</v>
      </c>
      <c r="AI160" s="2" t="n">
        <v>2.7</v>
      </c>
      <c r="AJ160" s="2" t="n">
        <v>58</v>
      </c>
      <c r="AK160" s="2" t="n">
        <v>80</v>
      </c>
      <c r="AL160" s="2" t="n">
        <v>81</v>
      </c>
      <c r="AM160" s="2" t="n">
        <v>81</v>
      </c>
      <c r="AN160" s="2" t="n">
        <v>0</v>
      </c>
      <c r="AO160" s="2" t="n">
        <v>46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6</v>
      </c>
      <c r="AU160" s="2" t="n">
        <v>3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37</v>
      </c>
      <c r="BB160" s="2" t="n">
        <v>47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46</v>
      </c>
      <c r="F161" s="2" t="n">
        <v>22</v>
      </c>
      <c r="G161" s="2" t="n">
        <v>77</v>
      </c>
      <c r="H161" s="2" t="n">
        <v>32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dip10&gt;+3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202</v>
      </c>
      <c r="AA161" s="2" t="n">
        <v>202</v>
      </c>
      <c r="AB161" s="2" t="n">
        <v>222</v>
      </c>
      <c r="AC161" s="2" t="n">
        <v>10</v>
      </c>
      <c r="AD161" s="2" t="n">
        <v>-40</v>
      </c>
      <c r="AE161" s="2" t="n">
        <v>-40</v>
      </c>
      <c r="AF161" s="2" t="n">
        <v>222</v>
      </c>
      <c r="AG161" s="2" t="n">
        <v>0</v>
      </c>
      <c r="AH161" s="2" t="n">
        <v>0</v>
      </c>
      <c r="AI161" s="2" t="n">
        <v>2.6</v>
      </c>
      <c r="AJ161" s="2" t="n">
        <v>58</v>
      </c>
      <c r="AK161" s="2" t="n">
        <v>79</v>
      </c>
      <c r="AL161" s="2" t="n">
        <v>81</v>
      </c>
      <c r="AM161" s="2" t="n">
        <v>81</v>
      </c>
      <c r="AN161" s="2" t="n">
        <v>0</v>
      </c>
      <c r="AO161" s="2" t="n">
        <v>47</v>
      </c>
      <c r="AP161" s="2" t="n">
        <v>0</v>
      </c>
      <c r="AQ161" s="2" t="inlineStr">
        <is>
          <t>8/11</t>
        </is>
      </c>
      <c r="AR161" s="2" t="n">
        <v>-20</v>
      </c>
      <c r="AS161" s="2" t="n">
        <v>10</v>
      </c>
      <c r="AT161" s="2" t="n">
        <v>5</v>
      </c>
      <c r="AU161" s="2" t="n">
        <v>2</v>
      </c>
      <c r="AV161" s="2" t="n">
        <v>28</v>
      </c>
      <c r="AW161" s="2" t="n">
        <v>39</v>
      </c>
      <c r="AX161" s="2" t="n">
        <v>100</v>
      </c>
      <c r="AY161" s="2" t="n">
        <v>100</v>
      </c>
      <c r="AZ161" s="2" t="n">
        <v>100</v>
      </c>
      <c r="BA161" s="2" t="n">
        <v>36</v>
      </c>
      <c r="BB161" s="2" t="n">
        <v>46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26</v>
      </c>
      <c r="F162" s="2" t="n">
        <v>0</v>
      </c>
      <c r="G162" s="2" t="n">
        <v>57</v>
      </c>
      <c r="H162" s="2" t="n">
        <v>38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r_a1&gt;50x1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3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93</v>
      </c>
      <c r="AA162" s="2" t="n">
        <v>93</v>
      </c>
      <c r="AB162" s="2" t="n">
        <v>460</v>
      </c>
      <c r="AC162" s="2" t="n">
        <v>16</v>
      </c>
      <c r="AD162" s="2" t="n">
        <v>-14</v>
      </c>
      <c r="AE162" s="2" t="n">
        <v>-14</v>
      </c>
      <c r="AF162" s="2" t="n">
        <v>460</v>
      </c>
      <c r="AG162" s="2" t="n">
        <v>0</v>
      </c>
      <c r="AH162" s="2" t="n">
        <v>0</v>
      </c>
      <c r="AI162" s="2" t="n">
        <v>4.4</v>
      </c>
      <c r="AJ162" s="2" t="n">
        <v>67</v>
      </c>
      <c r="AK162" s="2" t="n">
        <v>92</v>
      </c>
      <c r="AL162" s="2" t="n">
        <v>86</v>
      </c>
      <c r="AM162" s="2" t="n">
        <v>37</v>
      </c>
      <c r="AN162" s="2" t="n">
        <v>0</v>
      </c>
      <c r="AO162" s="2" t="n">
        <v>33</v>
      </c>
      <c r="AP162" s="2" t="n">
        <v>123</v>
      </c>
      <c r="AQ162" s="2" t="inlineStr">
        <is>
          <t>10/11</t>
        </is>
      </c>
      <c r="AR162" s="2" t="n">
        <v>-2</v>
      </c>
      <c r="AS162" s="2" t="n">
        <v>15</v>
      </c>
      <c r="AT162" s="2" t="n">
        <v>4</v>
      </c>
      <c r="AU162" s="2" t="n">
        <v>-2</v>
      </c>
      <c r="AV162" s="2" t="n">
        <v>28</v>
      </c>
      <c r="AW162" s="2" t="n">
        <v>60</v>
      </c>
      <c r="AX162" s="2" t="n">
        <v>96</v>
      </c>
      <c r="AY162" s="2" t="n">
        <v>100</v>
      </c>
      <c r="AZ162" s="2" t="n">
        <v>100</v>
      </c>
      <c r="BA162" s="2" t="n">
        <v>29</v>
      </c>
      <c r="BB162" s="2" t="n">
        <v>26</v>
      </c>
      <c r="BC162" s="2" t="n">
        <v>32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27</v>
      </c>
      <c r="F163" s="2" t="n">
        <v>4</v>
      </c>
      <c r="G163" s="2" t="n">
        <v>73</v>
      </c>
      <c r="H163" s="2" t="n">
        <v>29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a1&gt;=60x1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209</v>
      </c>
      <c r="AA163" s="2" t="n">
        <v>210</v>
      </c>
      <c r="AB163" s="2" t="n">
        <v>349</v>
      </c>
      <c r="AC163" s="2" t="n">
        <v>14</v>
      </c>
      <c r="AD163" s="2" t="n">
        <v>-16</v>
      </c>
      <c r="AE163" s="2" t="n">
        <v>-16</v>
      </c>
      <c r="AF163" s="2" t="n">
        <v>349</v>
      </c>
      <c r="AG163" s="2" t="n">
        <v>0</v>
      </c>
      <c r="AH163" s="2" t="n">
        <v>0</v>
      </c>
      <c r="AI163" s="2" t="n">
        <v>4.1</v>
      </c>
      <c r="AJ163" s="2" t="n">
        <v>61</v>
      </c>
      <c r="AK163" s="2" t="n">
        <v>89</v>
      </c>
      <c r="AL163" s="2" t="n">
        <v>83</v>
      </c>
      <c r="AM163" s="2" t="n">
        <v>84</v>
      </c>
      <c r="AN163" s="2" t="n">
        <v>0</v>
      </c>
      <c r="AO163" s="2" t="n">
        <v>39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27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4</v>
      </c>
      <c r="G164" s="2" t="n">
        <v>73</v>
      </c>
      <c r="H164" s="2" t="n">
        <v>28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211</v>
      </c>
      <c r="AA164" s="2" t="n">
        <v>212</v>
      </c>
      <c r="AB164" s="2" t="n">
        <v>345</v>
      </c>
      <c r="AC164" s="2" t="n">
        <v>13</v>
      </c>
      <c r="AD164" s="2" t="n">
        <v>-16</v>
      </c>
      <c r="AE164" s="2" t="n">
        <v>-16</v>
      </c>
      <c r="AF164" s="2" t="n">
        <v>345</v>
      </c>
      <c r="AG164" s="2" t="n">
        <v>0</v>
      </c>
      <c r="AH164" s="2" t="n">
        <v>0</v>
      </c>
      <c r="AI164" s="2" t="n">
        <v>4</v>
      </c>
      <c r="AJ164" s="2" t="n">
        <v>61</v>
      </c>
      <c r="AK164" s="2" t="n">
        <v>89</v>
      </c>
      <c r="AL164" s="2" t="n">
        <v>84</v>
      </c>
      <c r="AM164" s="2" t="n">
        <v>85</v>
      </c>
      <c r="AN164" s="2" t="n">
        <v>0</v>
      </c>
      <c r="AO164" s="2" t="n">
        <v>37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26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a1&gt;=50x4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221</v>
      </c>
      <c r="AA165" s="2" t="n">
        <v>221</v>
      </c>
      <c r="AB165" s="2" t="n">
        <v>518</v>
      </c>
      <c r="AC165" s="2" t="n">
        <v>17</v>
      </c>
      <c r="AD165" s="2" t="n">
        <v>-16</v>
      </c>
      <c r="AE165" s="2" t="n">
        <v>-16</v>
      </c>
      <c r="AF165" s="2" t="n">
        <v>548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88</v>
      </c>
      <c r="AM165" s="2" t="n">
        <v>88</v>
      </c>
      <c r="AN165" s="2" t="n">
        <v>0</v>
      </c>
      <c r="AO165" s="2" t="n">
        <v>28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37</v>
      </c>
      <c r="BB165" s="2" t="n">
        <v>26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27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a1&gt;=50x3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223</v>
      </c>
      <c r="AA166" s="2" t="n">
        <v>223</v>
      </c>
      <c r="AB166" s="2" t="n">
        <v>516</v>
      </c>
      <c r="AC166" s="2" t="n">
        <v>17</v>
      </c>
      <c r="AD166" s="2" t="n">
        <v>-17</v>
      </c>
      <c r="AE166" s="2" t="n">
        <v>-17</v>
      </c>
      <c r="AF166" s="2" t="n">
        <v>546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89</v>
      </c>
      <c r="AM166" s="2" t="n">
        <v>89</v>
      </c>
      <c r="AN166" s="2" t="n">
        <v>0</v>
      </c>
      <c r="AO166" s="2" t="n">
        <v>26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38</v>
      </c>
      <c r="BB166" s="2" t="n">
        <v>27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34</v>
      </c>
      <c r="F167" s="2" t="n">
        <v>0</v>
      </c>
      <c r="G167" s="2" t="n">
        <v>64</v>
      </c>
      <c r="H167" s="2" t="n">
        <v>27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10g&gt;+5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193</v>
      </c>
      <c r="AA167" s="2" t="n">
        <v>193</v>
      </c>
      <c r="AB167" s="2" t="n">
        <v>325</v>
      </c>
      <c r="AC167" s="2" t="n">
        <v>13</v>
      </c>
      <c r="AD167" s="2" t="n">
        <v>-33</v>
      </c>
      <c r="AE167" s="2" t="n">
        <v>-33</v>
      </c>
      <c r="AF167" s="2" t="n">
        <v>336</v>
      </c>
      <c r="AG167" s="2" t="n">
        <v>11</v>
      </c>
      <c r="AH167" s="2" t="n">
        <v>-3</v>
      </c>
      <c r="AI167" s="2" t="n">
        <v>3</v>
      </c>
      <c r="AJ167" s="2" t="n">
        <v>60</v>
      </c>
      <c r="AK167" s="2" t="n">
        <v>79</v>
      </c>
      <c r="AL167" s="2" t="n">
        <v>77</v>
      </c>
      <c r="AM167" s="2" t="n">
        <v>77</v>
      </c>
      <c r="AN167" s="2" t="n">
        <v>0</v>
      </c>
      <c r="AO167" s="2" t="n">
        <v>56</v>
      </c>
      <c r="AP167" s="2" t="n">
        <v>0</v>
      </c>
      <c r="AQ167" s="2" t="inlineStr">
        <is>
          <t>8/11</t>
        </is>
      </c>
      <c r="AR167" s="2" t="n">
        <v>-8</v>
      </c>
      <c r="AS167" s="2" t="n">
        <v>12</v>
      </c>
      <c r="AT167" s="2" t="n">
        <v>5</v>
      </c>
      <c r="AU167" s="2" t="n">
        <v>2</v>
      </c>
      <c r="AV167" s="2" t="n">
        <v>28</v>
      </c>
      <c r="AW167" s="2" t="n">
        <v>50</v>
      </c>
      <c r="AX167" s="2" t="n">
        <v>100</v>
      </c>
      <c r="AY167" s="2" t="n">
        <v>100</v>
      </c>
      <c r="AZ167" s="2" t="n">
        <v>93</v>
      </c>
      <c r="BA167" s="2" t="n">
        <v>35</v>
      </c>
      <c r="BB167" s="2" t="n">
        <v>34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9</v>
      </c>
      <c r="G168" s="2" t="n">
        <v>86</v>
      </c>
      <c r="H168" s="2" t="n">
        <v>34</v>
      </c>
      <c r="I168" s="2" t="inlineStr">
        <is>
          <t>KRDMD.IS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yok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2</v>
      </c>
      <c r="V168" s="2" t="n">
        <v>2</v>
      </c>
      <c r="W168" s="2" t="n"/>
      <c r="X168" s="2" t="n">
        <v>7</v>
      </c>
      <c r="Y168" s="2" t="n">
        <v>249</v>
      </c>
      <c r="Z168" s="2" t="n">
        <v>222</v>
      </c>
      <c r="AA168" s="2" t="n">
        <v>223</v>
      </c>
      <c r="AB168" s="2" t="n">
        <v>260</v>
      </c>
      <c r="AC168" s="2" t="n">
        <v>11</v>
      </c>
      <c r="AD168" s="2" t="n">
        <v>-25</v>
      </c>
      <c r="AE168" s="2" t="n">
        <v>-25</v>
      </c>
      <c r="AF168" s="2" t="n">
        <v>260</v>
      </c>
      <c r="AG168" s="2" t="n">
        <v>0</v>
      </c>
      <c r="AH168" s="2" t="n">
        <v>0</v>
      </c>
      <c r="AI168" s="2" t="n">
        <v>3.3</v>
      </c>
      <c r="AJ168" s="2" t="n">
        <v>61</v>
      </c>
      <c r="AK168" s="2" t="n">
        <v>82</v>
      </c>
      <c r="AL168" s="2" t="n">
        <v>87</v>
      </c>
      <c r="AM168" s="2" t="n">
        <v>89</v>
      </c>
      <c r="AN168" s="2" t="n">
        <v>0</v>
      </c>
      <c r="AO168" s="2" t="n">
        <v>26</v>
      </c>
      <c r="AP168" s="2" t="n">
        <v>0</v>
      </c>
      <c r="AQ168" s="2" t="inlineStr">
        <is>
          <t>8/11</t>
        </is>
      </c>
      <c r="AR168" s="2" t="n">
        <v>-6</v>
      </c>
      <c r="AS168" s="2" t="n">
        <v>11</v>
      </c>
      <c r="AT168" s="2" t="n">
        <v>5</v>
      </c>
      <c r="AU168" s="2" t="n">
        <v>3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34</v>
      </c>
      <c r="BB168" s="2" t="n">
        <v>40</v>
      </c>
      <c r="BC168" s="2" t="n">
        <v>33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6</v>
      </c>
      <c r="G169" s="2" t="n">
        <v>81</v>
      </c>
      <c r="H169" s="2" t="n">
        <v>30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dip10&gt;+2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203</v>
      </c>
      <c r="AA169" s="2" t="n">
        <v>203</v>
      </c>
      <c r="AB169" s="2" t="n">
        <v>232</v>
      </c>
      <c r="AC169" s="2" t="n">
        <v>11</v>
      </c>
      <c r="AD169" s="2" t="n">
        <v>-41</v>
      </c>
      <c r="AE169" s="2" t="n">
        <v>-41</v>
      </c>
      <c r="AF169" s="2" t="n">
        <v>232</v>
      </c>
      <c r="AG169" s="2" t="n">
        <v>0</v>
      </c>
      <c r="AH169" s="2" t="n">
        <v>0</v>
      </c>
      <c r="AI169" s="2" t="n">
        <v>2.6</v>
      </c>
      <c r="AJ169" s="2" t="n">
        <v>58</v>
      </c>
      <c r="AK169" s="2" t="n">
        <v>80</v>
      </c>
      <c r="AL169" s="2" t="n">
        <v>81</v>
      </c>
      <c r="AM169" s="2" t="n">
        <v>81</v>
      </c>
      <c r="AN169" s="2" t="n">
        <v>0</v>
      </c>
      <c r="AO169" s="2" t="n">
        <v>46</v>
      </c>
      <c r="AP169" s="2" t="n">
        <v>0</v>
      </c>
      <c r="AQ169" s="2" t="inlineStr">
        <is>
          <t>8/11</t>
        </is>
      </c>
      <c r="AR169" s="2" t="n">
        <v>-23</v>
      </c>
      <c r="AS169" s="2" t="n">
        <v>11</v>
      </c>
      <c r="AT169" s="2" t="n">
        <v>5</v>
      </c>
      <c r="AU169" s="2" t="n">
        <v>2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35</v>
      </c>
      <c r="BB169" s="2" t="n">
        <v>40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38</v>
      </c>
      <c r="F170" s="2" t="n">
        <v>0</v>
      </c>
      <c r="G170" s="2" t="n">
        <v>82</v>
      </c>
      <c r="H170" s="2" t="n">
        <v>32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10g&gt;+2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197</v>
      </c>
      <c r="AA170" s="2" t="n">
        <v>197</v>
      </c>
      <c r="AB170" s="2" t="n">
        <v>292</v>
      </c>
      <c r="AC170" s="2" t="n">
        <v>12</v>
      </c>
      <c r="AD170" s="2" t="n">
        <v>-33</v>
      </c>
      <c r="AE170" s="2" t="n">
        <v>-33</v>
      </c>
      <c r="AF170" s="2" t="n">
        <v>292</v>
      </c>
      <c r="AG170" s="2" t="n">
        <v>0</v>
      </c>
      <c r="AH170" s="2" t="n">
        <v>0</v>
      </c>
      <c r="AI170" s="2" t="n">
        <v>2.9</v>
      </c>
      <c r="AJ170" s="2" t="n">
        <v>60</v>
      </c>
      <c r="AK170" s="2" t="n">
        <v>79</v>
      </c>
      <c r="AL170" s="2" t="n">
        <v>79</v>
      </c>
      <c r="AM170" s="2" t="n">
        <v>79</v>
      </c>
      <c r="AN170" s="2" t="n">
        <v>0</v>
      </c>
      <c r="AO170" s="2" t="n">
        <v>52</v>
      </c>
      <c r="AP170" s="2" t="n">
        <v>0</v>
      </c>
      <c r="AQ170" s="2" t="inlineStr">
        <is>
          <t>8/11</t>
        </is>
      </c>
      <c r="AR170" s="2" t="n">
        <v>-14</v>
      </c>
      <c r="AS170" s="2" t="n">
        <v>10</v>
      </c>
      <c r="AT170" s="2" t="n">
        <v>6</v>
      </c>
      <c r="AU170" s="2" t="n">
        <v>2</v>
      </c>
      <c r="AV170" s="2" t="n">
        <v>28</v>
      </c>
      <c r="AW170" s="2" t="n">
        <v>42</v>
      </c>
      <c r="AX170" s="2" t="n">
        <v>100</v>
      </c>
      <c r="AY170" s="2" t="n">
        <v>100</v>
      </c>
      <c r="AZ170" s="2" t="n">
        <v>100</v>
      </c>
      <c r="BA170" s="2" t="n">
        <v>38</v>
      </c>
      <c r="BB170" s="2" t="n">
        <v>38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42</v>
      </c>
      <c r="F171" s="2" t="n">
        <v>0</v>
      </c>
      <c r="G171" s="2" t="n">
        <v>61</v>
      </c>
      <c r="H171" s="2" t="n">
        <v>40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oz_a1&gt;70x1 &amp; yok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221</v>
      </c>
      <c r="AA171" s="2" t="n">
        <v>221</v>
      </c>
      <c r="AB171" s="2" t="n">
        <v>342</v>
      </c>
      <c r="AC171" s="2" t="n">
        <v>13</v>
      </c>
      <c r="AD171" s="2" t="n">
        <v>-29</v>
      </c>
      <c r="AE171" s="2" t="n">
        <v>-29</v>
      </c>
      <c r="AF171" s="2" t="n">
        <v>373</v>
      </c>
      <c r="AG171" s="2" t="n">
        <v>31</v>
      </c>
      <c r="AH171" s="2" t="n">
        <v>-7</v>
      </c>
      <c r="AI171" s="2" t="n">
        <v>3.1</v>
      </c>
      <c r="AJ171" s="2" t="n">
        <v>61</v>
      </c>
      <c r="AK171" s="2" t="n">
        <v>76</v>
      </c>
      <c r="AL171" s="2" t="n">
        <v>88</v>
      </c>
      <c r="AM171" s="2" t="n">
        <v>88</v>
      </c>
      <c r="AN171" s="2" t="n">
        <v>0</v>
      </c>
      <c r="AO171" s="2" t="n">
        <v>28</v>
      </c>
      <c r="AP171" s="2" t="n">
        <v>0</v>
      </c>
      <c r="AQ171" s="2" t="inlineStr">
        <is>
          <t>8/11</t>
        </is>
      </c>
      <c r="AR171" s="2" t="n">
        <v>-8</v>
      </c>
      <c r="AS171" s="2" t="n">
        <v>12</v>
      </c>
      <c r="AT171" s="2" t="n">
        <v>6</v>
      </c>
      <c r="AU171" s="2" t="n">
        <v>0</v>
      </c>
      <c r="AV171" s="2" t="n">
        <v>28</v>
      </c>
      <c r="AW171" s="2" t="n">
        <v>49</v>
      </c>
      <c r="AX171" s="2" t="n">
        <v>100</v>
      </c>
      <c r="AY171" s="2" t="n">
        <v>100</v>
      </c>
      <c r="AZ171" s="2" t="n">
        <v>84</v>
      </c>
      <c r="BA171" s="2" t="n">
        <v>40</v>
      </c>
      <c r="BB171" s="2" t="n">
        <v>42</v>
      </c>
      <c r="BC171" s="2" t="n">
        <v>31</v>
      </c>
    </row>
    <row r="172">
      <c r="A172" s="2" t="inlineStr">
        <is>
          <t>MOM1</t>
        </is>
      </c>
      <c r="B172" s="2" t="inlineStr">
        <is>
          <t>EVET</t>
        </is>
      </c>
      <c r="C172" s="2" t="n">
        <v>66</v>
      </c>
      <c r="D172" s="2" t="inlineStr">
        <is>
          <t>EVET</t>
        </is>
      </c>
      <c r="E172" s="2" t="n">
        <v>53</v>
      </c>
      <c r="F172" s="2" t="n">
        <v>30</v>
      </c>
      <c r="G172" s="2" t="n">
        <v>43</v>
      </c>
      <c r="H172" s="2" t="n">
        <v>6</v>
      </c>
      <c r="I172" s="2" t="inlineStr">
        <is>
          <t>YOK</t>
        </is>
      </c>
      <c r="J172" s="2" t="inlineStr">
        <is>
          <t>SASA.IS</t>
        </is>
      </c>
      <c r="K172" s="2" t="inlineStr">
        <is>
          <t>SASA.IS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r_a1&gt;50x1 &amp; dip10&gt;+5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1</v>
      </c>
      <c r="V172" s="2" t="n">
        <v>1</v>
      </c>
      <c r="W172" s="2" t="n">
        <v>4</v>
      </c>
      <c r="X172" s="2" t="n">
        <v>7</v>
      </c>
      <c r="Y172" s="2" t="n">
        <v>249</v>
      </c>
      <c r="Z172" s="2" t="n">
        <v>212</v>
      </c>
      <c r="AA172" s="2" t="n">
        <v>212</v>
      </c>
      <c r="AB172" s="2" t="n">
        <v>561</v>
      </c>
      <c r="AC172" s="2" t="n">
        <v>17</v>
      </c>
      <c r="AD172" s="2" t="n">
        <v>-17</v>
      </c>
      <c r="AE172" s="2" t="n">
        <v>-17</v>
      </c>
      <c r="AF172" s="2" t="n">
        <v>561</v>
      </c>
      <c r="AG172" s="2" t="n">
        <v>0</v>
      </c>
      <c r="AH172" s="2" t="n">
        <v>0</v>
      </c>
      <c r="AI172" s="2" t="n">
        <v>4.7</v>
      </c>
      <c r="AJ172" s="2" t="n">
        <v>64</v>
      </c>
      <c r="AK172" s="2" t="n">
        <v>79</v>
      </c>
      <c r="AL172" s="2" t="n">
        <v>85</v>
      </c>
      <c r="AM172" s="2" t="n">
        <v>85</v>
      </c>
      <c r="AN172" s="2" t="n">
        <v>0</v>
      </c>
      <c r="AO172" s="2" t="n">
        <v>37</v>
      </c>
      <c r="AP172" s="2" t="n">
        <v>0</v>
      </c>
      <c r="AQ172" s="2" t="inlineStr">
        <is>
          <t>11/11</t>
        </is>
      </c>
      <c r="AR172" s="2" t="n">
        <v>5</v>
      </c>
      <c r="AS172" s="2" t="n">
        <v>16</v>
      </c>
      <c r="AT172" s="2" t="n">
        <v>9</v>
      </c>
      <c r="AU172" s="2" t="n">
        <v>5</v>
      </c>
      <c r="AV172" s="2" t="n">
        <v>28</v>
      </c>
      <c r="AW172" s="2" t="n">
        <v>64</v>
      </c>
      <c r="AX172" s="2" t="n">
        <v>76</v>
      </c>
      <c r="AY172" s="2" t="n">
        <v>46</v>
      </c>
      <c r="AZ172" s="2" t="n">
        <v>93</v>
      </c>
      <c r="BA172" s="2" t="n">
        <v>63</v>
      </c>
      <c r="BB172" s="2" t="n">
        <v>53</v>
      </c>
      <c r="BC172" s="2" t="n">
        <v>32</v>
      </c>
    </row>
    <row r="173">
      <c r="A173" s="2" t="inlineStr">
        <is>
          <t>GG1</t>
        </is>
      </c>
      <c r="B173" s="2" t="inlineStr">
        <is>
          <t>EVET</t>
        </is>
      </c>
      <c r="C173" s="2" t="n">
        <v>66</v>
      </c>
      <c r="D173" s="2" t="inlineStr">
        <is>
          <t>EVET</t>
        </is>
      </c>
      <c r="E173" s="2" t="n">
        <v>51</v>
      </c>
      <c r="F173" s="2" t="n">
        <v>0</v>
      </c>
      <c r="G173" s="2" t="n">
        <v>84</v>
      </c>
      <c r="H173" s="2" t="n">
        <v>8</v>
      </c>
      <c r="I173" s="2" t="inlineStr">
        <is>
          <t>YOK</t>
        </is>
      </c>
      <c r="J173" s="2" t="inlineStr">
        <is>
          <t>SASA.IS</t>
        </is>
      </c>
      <c r="K173" s="2" t="inlineStr">
        <is>
          <t>ODAS.IS</t>
        </is>
      </c>
      <c r="L173" s="2" t="n">
        <v>1</v>
      </c>
      <c r="M173" s="2" t="inlineStr">
        <is>
          <t>GG</t>
        </is>
      </c>
      <c r="N173" s="2" t="inlineStr">
        <is>
          <t>GORECELI GUC (endeksi gecme ihtimali)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r_END&gt;75x4 &amp; 5g&gt;+2 &amp; SAT&gt;=1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217</v>
      </c>
      <c r="AA173" s="2" t="n">
        <v>217</v>
      </c>
      <c r="AB173" s="2" t="n">
        <v>318</v>
      </c>
      <c r="AC173" s="2" t="n">
        <v>13</v>
      </c>
      <c r="AD173" s="2" t="n">
        <v>-25</v>
      </c>
      <c r="AE173" s="2" t="n">
        <v>-25</v>
      </c>
      <c r="AF173" s="2" t="n">
        <v>339</v>
      </c>
      <c r="AG173" s="2" t="n">
        <v>21</v>
      </c>
      <c r="AH173" s="2" t="n">
        <v>-5</v>
      </c>
      <c r="AI173" s="2" t="n">
        <v>2.6</v>
      </c>
      <c r="AJ173" s="2" t="n">
        <v>58</v>
      </c>
      <c r="AK173" s="2" t="n">
        <v>79</v>
      </c>
      <c r="AL173" s="2" t="n">
        <v>87</v>
      </c>
      <c r="AM173" s="2" t="n">
        <v>87</v>
      </c>
      <c r="AN173" s="2" t="n">
        <v>0</v>
      </c>
      <c r="AO173" s="2" t="n">
        <v>32</v>
      </c>
      <c r="AP173" s="2" t="n">
        <v>0</v>
      </c>
      <c r="AQ173" s="2" t="inlineStr">
        <is>
          <t>8/11</t>
        </is>
      </c>
      <c r="AR173" s="2" t="n">
        <v>-11</v>
      </c>
      <c r="AS173" s="2" t="n">
        <v>13</v>
      </c>
      <c r="AT173" s="2" t="n">
        <v>6</v>
      </c>
      <c r="AU173" s="2" t="n">
        <v>0</v>
      </c>
      <c r="AV173" s="2" t="n">
        <v>28</v>
      </c>
      <c r="AW173" s="2" t="n">
        <v>51</v>
      </c>
      <c r="AX173" s="2" t="n">
        <v>100</v>
      </c>
      <c r="AY173" s="2" t="n">
        <v>53</v>
      </c>
      <c r="AZ173" s="2" t="n">
        <v>91</v>
      </c>
      <c r="BA173" s="2" t="n">
        <v>41</v>
      </c>
      <c r="BB173" s="2" t="n">
        <v>51</v>
      </c>
      <c r="BC173" s="2" t="n">
        <v>31</v>
      </c>
    </row>
    <row r="174">
      <c r="A174" s="2" t="inlineStr">
        <is>
          <t>GG3</t>
        </is>
      </c>
      <c r="B174" s="2" t="inlineStr">
        <is>
          <t>EVET</t>
        </is>
      </c>
      <c r="C174" s="2" t="n">
        <v>66</v>
      </c>
      <c r="D174" s="2" t="inlineStr">
        <is>
          <t>EVET</t>
        </is>
      </c>
      <c r="E174" s="2" t="n">
        <v>36</v>
      </c>
      <c r="F174" s="2" t="n">
        <v>0</v>
      </c>
      <c r="G174" s="2" t="n">
        <v>67</v>
      </c>
      <c r="H174" s="2" t="n">
        <v>15</v>
      </c>
      <c r="I174" s="2" t="inlineStr">
        <is>
          <t>ODAS.IS</t>
        </is>
      </c>
      <c r="J174" s="2" t="inlineStr">
        <is>
          <t>SASA.IS</t>
        </is>
      </c>
      <c r="K174" s="2" t="inlineStr">
        <is>
          <t>ODAS.IS</t>
        </is>
      </c>
      <c r="L174" s="2" t="n">
        <v>1</v>
      </c>
      <c r="M174" s="2" t="inlineStr">
        <is>
          <t>GG</t>
        </is>
      </c>
      <c r="N174" s="2" t="inlineStr">
        <is>
          <t>GORECELI GUC (endeksi gecme ihtimali)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r_END&gt;75x1 &amp; dip10&gt;+5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2</v>
      </c>
      <c r="V174" s="2" t="n">
        <v>1</v>
      </c>
      <c r="W174" s="2" t="n"/>
      <c r="X174" s="2" t="n">
        <v>7</v>
      </c>
      <c r="Y174" s="2" t="n">
        <v>249</v>
      </c>
      <c r="Z174" s="2" t="n">
        <v>110</v>
      </c>
      <c r="AA174" s="2" t="n">
        <v>111</v>
      </c>
      <c r="AB174" s="2" t="n">
        <v>454</v>
      </c>
      <c r="AC174" s="2" t="n">
        <v>16</v>
      </c>
      <c r="AD174" s="2" t="n">
        <v>-17</v>
      </c>
      <c r="AE174" s="2" t="n">
        <v>-17</v>
      </c>
      <c r="AF174" s="2" t="n">
        <v>479</v>
      </c>
      <c r="AG174" s="2" t="n">
        <v>25</v>
      </c>
      <c r="AH174" s="2" t="n">
        <v>-4</v>
      </c>
      <c r="AI174" s="2" t="n">
        <v>3.5</v>
      </c>
      <c r="AJ174" s="2" t="n">
        <v>56</v>
      </c>
      <c r="AK174" s="2" t="n">
        <v>94</v>
      </c>
      <c r="AL174" s="2" t="n">
        <v>86</v>
      </c>
      <c r="AM174" s="2" t="n">
        <v>44</v>
      </c>
      <c r="AN174" s="2" t="n">
        <v>0</v>
      </c>
      <c r="AO174" s="2" t="n">
        <v>34</v>
      </c>
      <c r="AP174" s="2" t="n">
        <v>104</v>
      </c>
      <c r="AQ174" s="2" t="inlineStr">
        <is>
          <t>9/11</t>
        </is>
      </c>
      <c r="AR174" s="2" t="n">
        <v>-2</v>
      </c>
      <c r="AS174" s="2" t="n">
        <v>13</v>
      </c>
      <c r="AT174" s="2" t="n">
        <v>7</v>
      </c>
      <c r="AU174" s="2" t="n">
        <v>0</v>
      </c>
      <c r="AV174" s="2" t="n">
        <v>28</v>
      </c>
      <c r="AW174" s="2" t="n">
        <v>51</v>
      </c>
      <c r="AX174" s="2" t="n">
        <v>100</v>
      </c>
      <c r="AY174" s="2" t="n">
        <v>73</v>
      </c>
      <c r="AZ174" s="2" t="n">
        <v>94</v>
      </c>
      <c r="BA174" s="2" t="n">
        <v>43</v>
      </c>
      <c r="BB174" s="2" t="n">
        <v>36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22</v>
      </c>
      <c r="F175" s="2" t="n">
        <v>1</v>
      </c>
      <c r="G175" s="2" t="n">
        <v>73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207</v>
      </c>
      <c r="AA175" s="2" t="n">
        <v>208</v>
      </c>
      <c r="AB175" s="2" t="n">
        <v>348</v>
      </c>
      <c r="AC175" s="2" t="n">
        <v>13</v>
      </c>
      <c r="AD175" s="2" t="n">
        <v>-16</v>
      </c>
      <c r="AE175" s="2" t="n">
        <v>-16</v>
      </c>
      <c r="AF175" s="2" t="n">
        <v>348</v>
      </c>
      <c r="AG175" s="2" t="n">
        <v>0</v>
      </c>
      <c r="AH175" s="2" t="n">
        <v>0</v>
      </c>
      <c r="AI175" s="2" t="n">
        <v>4.1</v>
      </c>
      <c r="AJ175" s="2" t="n">
        <v>61</v>
      </c>
      <c r="AK175" s="2" t="n">
        <v>89</v>
      </c>
      <c r="AL175" s="2" t="n">
        <v>82</v>
      </c>
      <c r="AM175" s="2" t="n">
        <v>83</v>
      </c>
      <c r="AN175" s="2" t="n">
        <v>0</v>
      </c>
      <c r="AO175" s="2" t="n">
        <v>41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14</v>
      </c>
      <c r="AT175" s="2" t="n">
        <v>3</v>
      </c>
      <c r="AU175" s="2" t="n">
        <v>0</v>
      </c>
      <c r="AV175" s="2" t="n">
        <v>28</v>
      </c>
      <c r="AW175" s="2" t="n">
        <v>56</v>
      </c>
      <c r="AX175" s="2" t="n">
        <v>100</v>
      </c>
      <c r="AY175" s="2" t="n">
        <v>100</v>
      </c>
      <c r="AZ175" s="2" t="n">
        <v>100</v>
      </c>
      <c r="BA175" s="2" t="n">
        <v>23</v>
      </c>
      <c r="BB175" s="2" t="n">
        <v>22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25</v>
      </c>
      <c r="F176" s="2" t="n">
        <v>1</v>
      </c>
      <c r="G176" s="2" t="n">
        <v>71</v>
      </c>
      <c r="H176" s="2" t="n">
        <v>28</v>
      </c>
      <c r="I176" s="2" t="inlineStr">
        <is>
          <t>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MOM</t>
        </is>
      </c>
      <c r="N176" s="2" t="inlineStr">
        <is>
          <t>MOMENTUM DEVAM (fiyat yukari + ihtimal)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a1&gt;=50x4 &amp; dip5&gt;+3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2</v>
      </c>
      <c r="V176" s="2" t="n">
        <v>2</v>
      </c>
      <c r="W176" s="2" t="n"/>
      <c r="X176" s="2" t="n">
        <v>7</v>
      </c>
      <c r="Y176" s="2" t="n">
        <v>249</v>
      </c>
      <c r="Z176" s="2" t="n">
        <v>205</v>
      </c>
      <c r="AA176" s="2" t="n">
        <v>206</v>
      </c>
      <c r="AB176" s="2" t="n">
        <v>327</v>
      </c>
      <c r="AC176" s="2" t="n">
        <v>13</v>
      </c>
      <c r="AD176" s="2" t="n">
        <v>-16</v>
      </c>
      <c r="AE176" s="2" t="n">
        <v>-16</v>
      </c>
      <c r="AF176" s="2" t="n">
        <v>327</v>
      </c>
      <c r="AG176" s="2" t="n">
        <v>0</v>
      </c>
      <c r="AH176" s="2" t="n">
        <v>0</v>
      </c>
      <c r="AI176" s="2" t="n">
        <v>4</v>
      </c>
      <c r="AJ176" s="2" t="n">
        <v>61</v>
      </c>
      <c r="AK176" s="2" t="n">
        <v>89</v>
      </c>
      <c r="AL176" s="2" t="n">
        <v>81</v>
      </c>
      <c r="AM176" s="2" t="n">
        <v>82</v>
      </c>
      <c r="AN176" s="2" t="n">
        <v>0</v>
      </c>
      <c r="AO176" s="2" t="n">
        <v>43</v>
      </c>
      <c r="AP176" s="2" t="n">
        <v>0</v>
      </c>
      <c r="AQ176" s="2" t="inlineStr">
        <is>
          <t>11/11</t>
        </is>
      </c>
      <c r="AR176" s="2" t="n">
        <v>1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53</v>
      </c>
      <c r="AX176" s="2" t="n">
        <v>100</v>
      </c>
      <c r="AY176" s="2" t="n">
        <v>100</v>
      </c>
      <c r="AZ176" s="2" t="n">
        <v>100</v>
      </c>
      <c r="BA176" s="2" t="n">
        <v>22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28</v>
      </c>
      <c r="F177" s="2" t="n">
        <v>0</v>
      </c>
      <c r="G177" s="2" t="n">
        <v>86</v>
      </c>
      <c r="H177" s="2" t="n">
        <v>52</v>
      </c>
      <c r="I177" s="2" t="inlineStr">
        <is>
          <t>EUPWR.IS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a1&gt;=60x4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83</v>
      </c>
      <c r="AA177" s="2" t="n">
        <v>84</v>
      </c>
      <c r="AB177" s="2" t="n">
        <v>439</v>
      </c>
      <c r="AC177" s="2" t="n">
        <v>15</v>
      </c>
      <c r="AD177" s="2" t="n">
        <v>-19</v>
      </c>
      <c r="AE177" s="2" t="n">
        <v>-19</v>
      </c>
      <c r="AF177" s="2" t="n">
        <v>471</v>
      </c>
      <c r="AG177" s="2" t="n">
        <v>31</v>
      </c>
      <c r="AH177" s="2" t="n">
        <v>-5</v>
      </c>
      <c r="AI177" s="2" t="n">
        <v>3.4</v>
      </c>
      <c r="AJ177" s="2" t="n">
        <v>58</v>
      </c>
      <c r="AK177" s="2" t="n">
        <v>86</v>
      </c>
      <c r="AL177" s="2" t="n">
        <v>96</v>
      </c>
      <c r="AM177" s="2" t="n">
        <v>34</v>
      </c>
      <c r="AN177" s="2" t="n">
        <v>0</v>
      </c>
      <c r="AO177" s="2" t="n">
        <v>10</v>
      </c>
      <c r="AP177" s="2" t="n">
        <v>155</v>
      </c>
      <c r="AQ177" s="2" t="inlineStr">
        <is>
          <t>9/11</t>
        </is>
      </c>
      <c r="AR177" s="2" t="n">
        <v>-15</v>
      </c>
      <c r="AS177" s="2" t="n">
        <v>14</v>
      </c>
      <c r="AT177" s="2" t="n">
        <v>5</v>
      </c>
      <c r="AU177" s="2" t="n">
        <v>-1</v>
      </c>
      <c r="AV177" s="2" t="n">
        <v>28</v>
      </c>
      <c r="AW177" s="2" t="n">
        <v>56</v>
      </c>
      <c r="AX177" s="2" t="n">
        <v>100</v>
      </c>
      <c r="AY177" s="2" t="n">
        <v>100</v>
      </c>
      <c r="AZ177" s="2" t="n">
        <v>86</v>
      </c>
      <c r="BA177" s="2" t="n">
        <v>32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40</v>
      </c>
      <c r="F178" s="2" t="n">
        <v>0</v>
      </c>
      <c r="G178" s="2" t="n">
        <v>55</v>
      </c>
      <c r="H178" s="2" t="n">
        <v>34</v>
      </c>
      <c r="I178" s="2" t="inlineStr">
        <is>
          <t>YOK</t>
        </is>
      </c>
      <c r="J178" s="2" t="inlineStr"/>
      <c r="K178" s="2" t="inlineStr">
        <is>
          <t>BRSAN.IS, 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yok &amp; AL&gt;=2</t>
        </is>
      </c>
      <c r="R178" s="2" t="inlineStr">
        <is>
          <t>filtresiz</t>
        </is>
      </c>
      <c r="S178" s="2" t="inlineStr">
        <is>
          <t>a1</t>
        </is>
      </c>
      <c r="T178" s="2" t="n">
        <v>2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419</v>
      </c>
      <c r="AA178" s="2" t="n">
        <v>216</v>
      </c>
      <c r="AB178" s="2" t="n">
        <v>206</v>
      </c>
      <c r="AC178" s="2" t="n">
        <v>10</v>
      </c>
      <c r="AD178" s="2" t="n">
        <v>-23</v>
      </c>
      <c r="AE178" s="2" t="n">
        <v>-23</v>
      </c>
      <c r="AF178" s="2" t="n">
        <v>206</v>
      </c>
      <c r="AG178" s="2" t="n">
        <v>0</v>
      </c>
      <c r="AH178" s="2" t="n">
        <v>0</v>
      </c>
      <c r="AI178" s="2" t="n">
        <v>2.8</v>
      </c>
      <c r="AJ178" s="2" t="n">
        <v>51</v>
      </c>
      <c r="AK178" s="2" t="n">
        <v>80</v>
      </c>
      <c r="AL178" s="2" t="n">
        <v>86</v>
      </c>
      <c r="AM178" s="2" t="n">
        <v>86</v>
      </c>
      <c r="AN178" s="2" t="n">
        <v>0</v>
      </c>
      <c r="AO178" s="2" t="n">
        <v>33</v>
      </c>
      <c r="AP178" s="2" t="n">
        <v>0</v>
      </c>
      <c r="AQ178" s="2" t="inlineStr">
        <is>
          <t>10/11</t>
        </is>
      </c>
      <c r="AR178" s="2" t="n">
        <v>-18</v>
      </c>
      <c r="AS178" s="2" t="n">
        <v>12</v>
      </c>
      <c r="AT178" s="2" t="n">
        <v>5</v>
      </c>
      <c r="AU178" s="2" t="n">
        <v>2</v>
      </c>
      <c r="AV178" s="2" t="n">
        <v>28</v>
      </c>
      <c r="AW178" s="2" t="n">
        <v>47</v>
      </c>
      <c r="AX178" s="2" t="n">
        <v>93</v>
      </c>
      <c r="AY178" s="2" t="n">
        <v>100</v>
      </c>
      <c r="AZ178" s="2" t="n">
        <v>100</v>
      </c>
      <c r="BA178" s="2" t="n">
        <v>31</v>
      </c>
      <c r="BB178" s="2" t="n">
        <v>40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39</v>
      </c>
      <c r="F179" s="2" t="n">
        <v>0</v>
      </c>
      <c r="G179" s="2" t="n">
        <v>76</v>
      </c>
      <c r="H179" s="2" t="n">
        <v>53</v>
      </c>
      <c r="I179" s="2" t="inlineStr">
        <is>
          <t>YOK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a1&gt;=60x3 &amp; yok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219</v>
      </c>
      <c r="AA179" s="2" t="n">
        <v>219</v>
      </c>
      <c r="AB179" s="2" t="n">
        <v>219</v>
      </c>
      <c r="AC179" s="2" t="n">
        <v>10</v>
      </c>
      <c r="AD179" s="2" t="n">
        <v>-29</v>
      </c>
      <c r="AE179" s="2" t="n">
        <v>-29</v>
      </c>
      <c r="AF179" s="2" t="n">
        <v>219</v>
      </c>
      <c r="AG179" s="2" t="n">
        <v>0</v>
      </c>
      <c r="AH179" s="2" t="n">
        <v>0</v>
      </c>
      <c r="AI179" s="2" t="n">
        <v>2.7</v>
      </c>
      <c r="AJ179" s="2" t="n">
        <v>55</v>
      </c>
      <c r="AK179" s="2" t="n">
        <v>73</v>
      </c>
      <c r="AL179" s="2" t="n">
        <v>88</v>
      </c>
      <c r="AM179" s="2" t="n">
        <v>88</v>
      </c>
      <c r="AN179" s="2" t="n">
        <v>0</v>
      </c>
      <c r="AO179" s="2" t="n">
        <v>30</v>
      </c>
      <c r="AP179" s="2" t="n">
        <v>0</v>
      </c>
      <c r="AQ179" s="2" t="inlineStr">
        <is>
          <t>9/11</t>
        </is>
      </c>
      <c r="AR179" s="2" t="n">
        <v>-18</v>
      </c>
      <c r="AS179" s="2" t="n">
        <v>10</v>
      </c>
      <c r="AT179" s="2" t="n">
        <v>4</v>
      </c>
      <c r="AU179" s="2" t="n">
        <v>0</v>
      </c>
      <c r="AV179" s="2" t="n">
        <v>28</v>
      </c>
      <c r="AW179" s="2" t="n">
        <v>41</v>
      </c>
      <c r="AX179" s="2" t="n">
        <v>100</v>
      </c>
      <c r="AY179" s="2" t="n">
        <v>100</v>
      </c>
      <c r="AZ179" s="2" t="n">
        <v>100</v>
      </c>
      <c r="BA179" s="2" t="n">
        <v>28</v>
      </c>
      <c r="BB179" s="2" t="n">
        <v>39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40</v>
      </c>
      <c r="F180" s="2" t="n">
        <v>0</v>
      </c>
      <c r="G180" s="2" t="n">
        <v>85</v>
      </c>
      <c r="H180" s="2" t="n">
        <v>47</v>
      </c>
      <c r="I180" s="2" t="inlineStr">
        <is>
          <t>KRDMD.IS,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dip10&gt;+5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130</v>
      </c>
      <c r="AA180" s="2" t="n">
        <v>132</v>
      </c>
      <c r="AB180" s="2" t="n">
        <v>233</v>
      </c>
      <c r="AC180" s="2" t="n">
        <v>11</v>
      </c>
      <c r="AD180" s="2" t="n">
        <v>-13</v>
      </c>
      <c r="AE180" s="2" t="n">
        <v>-13</v>
      </c>
      <c r="AF180" s="2" t="n">
        <v>233</v>
      </c>
      <c r="AG180" s="2" t="n">
        <v>0</v>
      </c>
      <c r="AH180" s="2" t="n">
        <v>0</v>
      </c>
      <c r="AI180" s="2" t="n">
        <v>3.4</v>
      </c>
      <c r="AJ180" s="2" t="n">
        <v>61</v>
      </c>
      <c r="AK180" s="2" t="n">
        <v>89</v>
      </c>
      <c r="AL180" s="2" t="n">
        <v>77</v>
      </c>
      <c r="AM180" s="2" t="n">
        <v>53</v>
      </c>
      <c r="AN180" s="2" t="n">
        <v>0</v>
      </c>
      <c r="AO180" s="2" t="n">
        <v>60</v>
      </c>
      <c r="AP180" s="2" t="n">
        <v>57</v>
      </c>
      <c r="AQ180" s="2" t="inlineStr">
        <is>
          <t>10/11</t>
        </is>
      </c>
      <c r="AR180" s="2" t="n">
        <v>-4</v>
      </c>
      <c r="AS180" s="2" t="n">
        <v>10</v>
      </c>
      <c r="AT180" s="2" t="n">
        <v>5</v>
      </c>
      <c r="AU180" s="2" t="n">
        <v>0</v>
      </c>
      <c r="AV180" s="2" t="n">
        <v>28</v>
      </c>
      <c r="AW180" s="2" t="n">
        <v>39</v>
      </c>
      <c r="AX180" s="2" t="n">
        <v>100</v>
      </c>
      <c r="AY180" s="2" t="n">
        <v>100</v>
      </c>
      <c r="AZ180" s="2" t="n">
        <v>100</v>
      </c>
      <c r="BA180" s="2" t="n">
        <v>33</v>
      </c>
      <c r="BB180" s="2" t="n">
        <v>40</v>
      </c>
      <c r="BC180" s="2" t="n">
        <v>33</v>
      </c>
    </row>
    <row r="181">
      <c r="A181" s="2" t="inlineStr">
        <is>
          <t>MOM2</t>
        </is>
      </c>
      <c r="B181" s="2" t="inlineStr">
        <is>
          <t>EVET</t>
        </is>
      </c>
      <c r="C181" s="2" t="n">
        <v>65</v>
      </c>
      <c r="D181" s="2" t="inlineStr">
        <is>
          <t>EVET</t>
        </is>
      </c>
      <c r="E181" s="2" t="n">
        <v>46</v>
      </c>
      <c r="F181" s="2" t="n">
        <v>14</v>
      </c>
      <c r="G181" s="2" t="n">
        <v>71</v>
      </c>
      <c r="H181" s="2" t="n">
        <v>-5</v>
      </c>
      <c r="I181" s="2" t="inlineStr">
        <is>
          <t>EFOR.IS</t>
        </is>
      </c>
      <c r="J181" s="2" t="inlineStr">
        <is>
          <t>CANTE.IS</t>
        </is>
      </c>
      <c r="K181" s="2" t="inlineStr">
        <is>
          <t>EFOR.IS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asim3&gt;75x1 &amp; dip10&gt;+3 &amp; SAT&gt;=1</t>
        </is>
      </c>
      <c r="R181" s="2" t="inlineStr">
        <is>
          <t>filtresiz</t>
        </is>
      </c>
      <c r="S181" s="2" t="inlineStr">
        <is>
          <t>a5</t>
        </is>
      </c>
      <c r="T181" s="2" t="n">
        <v>1</v>
      </c>
      <c r="U181" s="2" t="n">
        <v>2</v>
      </c>
      <c r="V181" s="2" t="n">
        <v>1</v>
      </c>
      <c r="W181" s="2" t="n">
        <v>3.5</v>
      </c>
      <c r="X181" s="2" t="n">
        <v>7</v>
      </c>
      <c r="Y181" s="2" t="n">
        <v>249</v>
      </c>
      <c r="Z181" s="2" t="n">
        <v>155</v>
      </c>
      <c r="AA181" s="2" t="n">
        <v>155</v>
      </c>
      <c r="AB181" s="2" t="n">
        <v>562</v>
      </c>
      <c r="AC181" s="2" t="n">
        <v>17</v>
      </c>
      <c r="AD181" s="2" t="n">
        <v>-20</v>
      </c>
      <c r="AE181" s="2" t="n">
        <v>-14</v>
      </c>
      <c r="AF181" s="2" t="n">
        <v>578</v>
      </c>
      <c r="AG181" s="2" t="n">
        <v>16</v>
      </c>
      <c r="AH181" s="2" t="n">
        <v>-2</v>
      </c>
      <c r="AI181" s="2" t="n">
        <v>4.5</v>
      </c>
      <c r="AJ181" s="2" t="n">
        <v>69</v>
      </c>
      <c r="AK181" s="2" t="n">
        <v>92</v>
      </c>
      <c r="AL181" s="2" t="n">
        <v>93</v>
      </c>
      <c r="AM181" s="2" t="n">
        <v>62</v>
      </c>
      <c r="AN181" s="2" t="n">
        <v>0</v>
      </c>
      <c r="AO181" s="2" t="n">
        <v>17</v>
      </c>
      <c r="AP181" s="2" t="n">
        <v>77</v>
      </c>
      <c r="AQ181" s="2" t="inlineStr">
        <is>
          <t>9/11</t>
        </is>
      </c>
      <c r="AR181" s="2" t="n">
        <v>-11</v>
      </c>
      <c r="AS181" s="2" t="n">
        <v>17</v>
      </c>
      <c r="AT181" s="2" t="n">
        <v>8</v>
      </c>
      <c r="AU181" s="2" t="n">
        <v>2</v>
      </c>
      <c r="AV181" s="2" t="n">
        <v>28</v>
      </c>
      <c r="AW181" s="2" t="n">
        <v>69</v>
      </c>
      <c r="AX181" s="2" t="n">
        <v>100</v>
      </c>
      <c r="AY181" s="2" t="n">
        <v>15</v>
      </c>
      <c r="AZ181" s="2" t="n">
        <v>80</v>
      </c>
      <c r="BA181" s="2" t="n">
        <v>51</v>
      </c>
      <c r="BB181" s="2" t="n">
        <v>46</v>
      </c>
      <c r="BC181" s="2" t="n">
        <v>34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24</v>
      </c>
      <c r="F182" s="2" t="n">
        <v>0</v>
      </c>
      <c r="G182" s="2" t="n">
        <v>105</v>
      </c>
      <c r="H182" s="2" t="n">
        <v>35</v>
      </c>
      <c r="I182" s="2" t="inlineStr">
        <is>
          <t>YOK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a1&gt;=60x5 &amp; dip5&gt;+5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3</v>
      </c>
      <c r="V182" s="2" t="n">
        <v>1</v>
      </c>
      <c r="W182" s="2" t="n">
        <v>5</v>
      </c>
      <c r="X182" s="2" t="n">
        <v>7</v>
      </c>
      <c r="Y182" s="2" t="n">
        <v>249</v>
      </c>
      <c r="Z182" s="2" t="n">
        <v>87</v>
      </c>
      <c r="AA182" s="2" t="n">
        <v>87</v>
      </c>
      <c r="AB182" s="2" t="n">
        <v>409</v>
      </c>
      <c r="AC182" s="2" t="n">
        <v>15</v>
      </c>
      <c r="AD182" s="2" t="n">
        <v>-10</v>
      </c>
      <c r="AE182" s="2" t="n">
        <v>-10</v>
      </c>
      <c r="AF182" s="2" t="n">
        <v>409</v>
      </c>
      <c r="AG182" s="2" t="n">
        <v>0</v>
      </c>
      <c r="AH182" s="2" t="n">
        <v>0</v>
      </c>
      <c r="AI182" s="2" t="n">
        <v>4.3</v>
      </c>
      <c r="AJ182" s="2" t="n">
        <v>62</v>
      </c>
      <c r="AK182" s="2" t="n">
        <v>93</v>
      </c>
      <c r="AL182" s="2" t="n">
        <v>78</v>
      </c>
      <c r="AM182" s="2" t="n">
        <v>35</v>
      </c>
      <c r="AN182" s="2" t="n">
        <v>0</v>
      </c>
      <c r="AO182" s="2" t="n">
        <v>54</v>
      </c>
      <c r="AP182" s="2" t="n">
        <v>108</v>
      </c>
      <c r="AQ182" s="2" t="inlineStr">
        <is>
          <t>11/11</t>
        </is>
      </c>
      <c r="AR182" s="2" t="n">
        <v>3</v>
      </c>
      <c r="AS182" s="2" t="n">
        <v>13</v>
      </c>
      <c r="AT182" s="2" t="n">
        <v>4</v>
      </c>
      <c r="AU182" s="2" t="n">
        <v>-1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24</v>
      </c>
      <c r="BB182" s="2" t="n">
        <v>24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33</v>
      </c>
      <c r="F183" s="2" t="n">
        <v>0</v>
      </c>
      <c r="G183" s="2" t="n">
        <v>70</v>
      </c>
      <c r="H183" s="2" t="n">
        <v>38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GG</t>
        </is>
      </c>
      <c r="N183" s="2" t="inlineStr">
        <is>
          <t>GORECELI GUC (endeksi gecme ihtimali)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r_END&gt;75x1 &amp; dip10&gt;+3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2</v>
      </c>
      <c r="V183" s="2" t="n">
        <v>1</v>
      </c>
      <c r="W183" s="2" t="n"/>
      <c r="X183" s="2" t="n">
        <v>7</v>
      </c>
      <c r="Y183" s="2" t="n">
        <v>249</v>
      </c>
      <c r="Z183" s="2" t="n">
        <v>114</v>
      </c>
      <c r="AA183" s="2" t="n">
        <v>115</v>
      </c>
      <c r="AB183" s="2" t="n">
        <v>325</v>
      </c>
      <c r="AC183" s="2" t="n">
        <v>13</v>
      </c>
      <c r="AD183" s="2" t="n">
        <v>-15</v>
      </c>
      <c r="AE183" s="2" t="n">
        <v>-15</v>
      </c>
      <c r="AF183" s="2" t="n">
        <v>344</v>
      </c>
      <c r="AG183" s="2" t="n">
        <v>19</v>
      </c>
      <c r="AH183" s="2" t="n">
        <v>-4</v>
      </c>
      <c r="AI183" s="2" t="n">
        <v>3.1</v>
      </c>
      <c r="AJ183" s="2" t="n">
        <v>54</v>
      </c>
      <c r="AK183" s="2" t="n">
        <v>92</v>
      </c>
      <c r="AL183" s="2" t="n">
        <v>90</v>
      </c>
      <c r="AM183" s="2" t="n">
        <v>46</v>
      </c>
      <c r="AN183" s="2" t="n">
        <v>0</v>
      </c>
      <c r="AO183" s="2" t="n">
        <v>25</v>
      </c>
      <c r="AP183" s="2" t="n">
        <v>109</v>
      </c>
      <c r="AQ183" s="2" t="inlineStr">
        <is>
          <t>9/11</t>
        </is>
      </c>
      <c r="AR183" s="2" t="n">
        <v>-7</v>
      </c>
      <c r="AS183" s="2" t="n">
        <v>12</v>
      </c>
      <c r="AT183" s="2" t="n">
        <v>5</v>
      </c>
      <c r="AU183" s="2" t="n">
        <v>-1</v>
      </c>
      <c r="AV183" s="2" t="n">
        <v>28</v>
      </c>
      <c r="AW183" s="2" t="n">
        <v>47</v>
      </c>
      <c r="AX183" s="2" t="n">
        <v>100</v>
      </c>
      <c r="AY183" s="2" t="n">
        <v>100</v>
      </c>
      <c r="AZ183" s="2" t="n">
        <v>89</v>
      </c>
      <c r="BA183" s="2" t="n">
        <v>32</v>
      </c>
      <c r="BB183" s="2" t="n">
        <v>33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31</v>
      </c>
      <c r="F184" s="2" t="n">
        <v>6</v>
      </c>
      <c r="G184" s="2" t="n">
        <v>82</v>
      </c>
      <c r="H184" s="2" t="n">
        <v>40</v>
      </c>
      <c r="I184" s="2" t="inlineStr">
        <is>
          <t>ASTOR.IS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82</v>
      </c>
      <c r="AA184" s="2" t="n">
        <v>83</v>
      </c>
      <c r="AB184" s="2" t="n">
        <v>425</v>
      </c>
      <c r="AC184" s="2" t="n">
        <v>15</v>
      </c>
      <c r="AD184" s="2" t="n">
        <v>-21</v>
      </c>
      <c r="AE184" s="2" t="n">
        <v>-21</v>
      </c>
      <c r="AF184" s="2" t="n">
        <v>434</v>
      </c>
      <c r="AG184" s="2" t="n">
        <v>9</v>
      </c>
      <c r="AH184" s="2" t="n">
        <v>-2</v>
      </c>
      <c r="AI184" s="2" t="n">
        <v>3.4</v>
      </c>
      <c r="AJ184" s="2" t="n">
        <v>55</v>
      </c>
      <c r="AK184" s="2" t="n">
        <v>84</v>
      </c>
      <c r="AL184" s="2" t="n">
        <v>96</v>
      </c>
      <c r="AM184" s="2" t="n">
        <v>33</v>
      </c>
      <c r="AN184" s="2" t="n">
        <v>0</v>
      </c>
      <c r="AO184" s="2" t="n">
        <v>10</v>
      </c>
      <c r="AP184" s="2" t="n">
        <v>156</v>
      </c>
      <c r="AQ184" s="2" t="inlineStr">
        <is>
          <t>9/11</t>
        </is>
      </c>
      <c r="AR184" s="2" t="n">
        <v>-9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34</v>
      </c>
      <c r="BB184" s="2" t="n">
        <v>31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34</v>
      </c>
      <c r="F185" s="2" t="n">
        <v>11</v>
      </c>
      <c r="G185" s="2" t="n">
        <v>70</v>
      </c>
      <c r="H185" s="2" t="n">
        <v>33</v>
      </c>
      <c r="I185" s="2" t="inlineStr">
        <is>
          <t>ASTOR.IS, 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r_a3&gt;75x1 &amp; yok &amp; SAT&gt;=1</t>
        </is>
      </c>
      <c r="R185" s="2" t="inlineStr">
        <is>
          <t>filtresiz</t>
        </is>
      </c>
      <c r="S185" s="2" t="inlineStr">
        <is>
          <t>mom5</t>
        </is>
      </c>
      <c r="T185" s="2" t="n">
        <v>1</v>
      </c>
      <c r="U185" s="2" t="n">
        <v>3</v>
      </c>
      <c r="V185" s="2" t="n">
        <v>2</v>
      </c>
      <c r="W185" s="2" t="n"/>
      <c r="X185" s="2" t="n">
        <v>7</v>
      </c>
      <c r="Y185" s="2" t="n">
        <v>249</v>
      </c>
      <c r="Z185" s="2" t="n">
        <v>162</v>
      </c>
      <c r="AA185" s="2" t="n">
        <v>164</v>
      </c>
      <c r="AB185" s="2" t="n">
        <v>340</v>
      </c>
      <c r="AC185" s="2" t="n">
        <v>13</v>
      </c>
      <c r="AD185" s="2" t="n">
        <v>-17</v>
      </c>
      <c r="AE185" s="2" t="n">
        <v>-17</v>
      </c>
      <c r="AF185" s="2" t="n">
        <v>348</v>
      </c>
      <c r="AG185" s="2" t="n">
        <v>8</v>
      </c>
      <c r="AH185" s="2" t="n">
        <v>-2</v>
      </c>
      <c r="AI185" s="2" t="n">
        <v>3.3</v>
      </c>
      <c r="AJ185" s="2" t="n">
        <v>55</v>
      </c>
      <c r="AK185" s="2" t="n">
        <v>86</v>
      </c>
      <c r="AL185" s="2" t="n">
        <v>95</v>
      </c>
      <c r="AM185" s="2" t="n">
        <v>66</v>
      </c>
      <c r="AN185" s="2" t="n">
        <v>0</v>
      </c>
      <c r="AO185" s="2" t="n">
        <v>12</v>
      </c>
      <c r="AP185" s="2" t="n">
        <v>73</v>
      </c>
      <c r="AQ185" s="2" t="inlineStr">
        <is>
          <t>9/11</t>
        </is>
      </c>
      <c r="AR185" s="2" t="n">
        <v>-11</v>
      </c>
      <c r="AS185" s="2" t="n">
        <v>11</v>
      </c>
      <c r="AT185" s="2" t="n">
        <v>5</v>
      </c>
      <c r="AU185" s="2" t="n">
        <v>1</v>
      </c>
      <c r="AV185" s="2" t="n">
        <v>28</v>
      </c>
      <c r="AW185" s="2" t="n">
        <v>43</v>
      </c>
      <c r="AX185" s="2" t="n">
        <v>100</v>
      </c>
      <c r="AY185" s="2" t="n">
        <v>100</v>
      </c>
      <c r="AZ185" s="2" t="n">
        <v>96</v>
      </c>
      <c r="BA185" s="2" t="n">
        <v>32</v>
      </c>
      <c r="BB185" s="2" t="n">
        <v>34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37</v>
      </c>
      <c r="F186" s="2" t="n">
        <v>6</v>
      </c>
      <c r="G186" s="2" t="n">
        <v>58</v>
      </c>
      <c r="H186" s="2" t="n">
        <v>35</v>
      </c>
      <c r="I186" s="2" t="inlineStr">
        <is>
          <t>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r_a1&gt;75x1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2</v>
      </c>
      <c r="V186" s="2" t="n">
        <v>2</v>
      </c>
      <c r="W186" s="2" t="n"/>
      <c r="X186" s="2" t="n">
        <v>7</v>
      </c>
      <c r="Y186" s="2" t="n">
        <v>249</v>
      </c>
      <c r="Z186" s="2" t="n">
        <v>222</v>
      </c>
      <c r="AA186" s="2" t="n">
        <v>223</v>
      </c>
      <c r="AB186" s="2" t="n">
        <v>237</v>
      </c>
      <c r="AC186" s="2" t="n">
        <v>11</v>
      </c>
      <c r="AD186" s="2" t="n">
        <v>-20</v>
      </c>
      <c r="AE186" s="2" t="n">
        <v>-20</v>
      </c>
      <c r="AF186" s="2" t="n">
        <v>237</v>
      </c>
      <c r="AG186" s="2" t="n">
        <v>0</v>
      </c>
      <c r="AH186" s="2" t="n">
        <v>0</v>
      </c>
      <c r="AI186" s="2" t="n">
        <v>3.1</v>
      </c>
      <c r="AJ186" s="2" t="n">
        <v>55</v>
      </c>
      <c r="AK186" s="2" t="n">
        <v>83</v>
      </c>
      <c r="AL186" s="2" t="n">
        <v>87</v>
      </c>
      <c r="AM186" s="2" t="n">
        <v>89</v>
      </c>
      <c r="AN186" s="2" t="n">
        <v>0</v>
      </c>
      <c r="AO186" s="2" t="n">
        <v>26</v>
      </c>
      <c r="AP186" s="2" t="n">
        <v>0</v>
      </c>
      <c r="AQ186" s="2" t="inlineStr">
        <is>
          <t>9/11</t>
        </is>
      </c>
      <c r="AR186" s="2" t="n">
        <v>-8</v>
      </c>
      <c r="AS186" s="2" t="n">
        <v>10</v>
      </c>
      <c r="AT186" s="2" t="n">
        <v>4</v>
      </c>
      <c r="AU186" s="2" t="n">
        <v>1</v>
      </c>
      <c r="AV186" s="2" t="n">
        <v>28</v>
      </c>
      <c r="AW186" s="2" t="n">
        <v>42</v>
      </c>
      <c r="AX186" s="2" t="n">
        <v>97</v>
      </c>
      <c r="AY186" s="2" t="n">
        <v>100</v>
      </c>
      <c r="AZ186" s="2" t="n">
        <v>100</v>
      </c>
      <c r="BA186" s="2" t="n">
        <v>28</v>
      </c>
      <c r="BB186" s="2" t="n">
        <v>37</v>
      </c>
      <c r="BC186" s="2" t="n">
        <v>33</v>
      </c>
    </row>
    <row r="187">
      <c r="A187" s="2" t="inlineStr">
        <is>
          <t>OZ3</t>
        </is>
      </c>
      <c r="B187" s="2" t="inlineStr">
        <is>
          <t>EVET</t>
        </is>
      </c>
      <c r="C187" s="2" t="n">
        <v>64</v>
      </c>
      <c r="D187" s="2" t="inlineStr">
        <is>
          <t>EVET</t>
        </is>
      </c>
      <c r="E187" s="2" t="n">
        <v>51</v>
      </c>
      <c r="F187" s="2" t="n">
        <v>0</v>
      </c>
      <c r="G187" s="2" t="n">
        <v>67</v>
      </c>
      <c r="H187" s="2" t="n">
        <v>3</v>
      </c>
      <c r="I187" s="2" t="inlineStr">
        <is>
          <t>YOK</t>
        </is>
      </c>
      <c r="J187" s="2" t="inlineStr">
        <is>
          <t>ENERY.IS</t>
        </is>
      </c>
      <c r="K187" s="2" t="inlineStr">
        <is>
          <t>ENERY.IS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oz_a1&gt;70x1 &amp; yok &amp; AL&gt;=2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1</v>
      </c>
      <c r="V187" s="2" t="n">
        <v>1</v>
      </c>
      <c r="W187" s="2" t="n"/>
      <c r="X187" s="2" t="n">
        <v>7</v>
      </c>
      <c r="Y187" s="2" t="n">
        <v>249</v>
      </c>
      <c r="Z187" s="2" t="n">
        <v>219</v>
      </c>
      <c r="AA187" s="2" t="n">
        <v>219</v>
      </c>
      <c r="AB187" s="2" t="n">
        <v>290</v>
      </c>
      <c r="AC187" s="2" t="n">
        <v>12</v>
      </c>
      <c r="AD187" s="2" t="n">
        <v>-43</v>
      </c>
      <c r="AE187" s="2" t="n">
        <v>-43</v>
      </c>
      <c r="AF187" s="2" t="n">
        <v>310</v>
      </c>
      <c r="AG187" s="2" t="n">
        <v>20</v>
      </c>
      <c r="AH187" s="2" t="n">
        <v>-5</v>
      </c>
      <c r="AI187" s="2" t="n">
        <v>2.3</v>
      </c>
      <c r="AJ187" s="2" t="n">
        <v>55</v>
      </c>
      <c r="AK187" s="2" t="n">
        <v>82</v>
      </c>
      <c r="AL187" s="2" t="n">
        <v>88</v>
      </c>
      <c r="AM187" s="2" t="n">
        <v>88</v>
      </c>
      <c r="AN187" s="2" t="n">
        <v>0</v>
      </c>
      <c r="AO187" s="2" t="n">
        <v>30</v>
      </c>
      <c r="AP187" s="2" t="n">
        <v>0</v>
      </c>
      <c r="AQ187" s="2" t="inlineStr">
        <is>
          <t>10/11</t>
        </is>
      </c>
      <c r="AR187" s="2" t="n">
        <v>-26</v>
      </c>
      <c r="AS187" s="2" t="n">
        <v>15</v>
      </c>
      <c r="AT187" s="2" t="n">
        <v>6</v>
      </c>
      <c r="AU187" s="2" t="n">
        <v>1</v>
      </c>
      <c r="AV187" s="2" t="n">
        <v>28</v>
      </c>
      <c r="AW187" s="2" t="n">
        <v>60</v>
      </c>
      <c r="AX187" s="2" t="n">
        <v>100</v>
      </c>
      <c r="AY187" s="2" t="n">
        <v>37</v>
      </c>
      <c r="AZ187" s="2" t="n">
        <v>73</v>
      </c>
      <c r="BA187" s="2" t="n">
        <v>39</v>
      </c>
      <c r="BB187" s="2" t="n">
        <v>51</v>
      </c>
      <c r="BC187" s="2" t="n">
        <v>31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24</v>
      </c>
      <c r="F188" s="2" t="n">
        <v>0</v>
      </c>
      <c r="G188" s="2" t="n">
        <v>89</v>
      </c>
      <c r="H188" s="2" t="n">
        <v>52</v>
      </c>
      <c r="I188" s="2" t="inlineStr">
        <is>
          <t>EUPWR.IS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a1&gt;=50x4 &amp; yok &amp; SAT&gt;=1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83</v>
      </c>
      <c r="AA188" s="2" t="n">
        <v>84</v>
      </c>
      <c r="AB188" s="2" t="n">
        <v>379</v>
      </c>
      <c r="AC188" s="2" t="n">
        <v>14</v>
      </c>
      <c r="AD188" s="2" t="n">
        <v>-21</v>
      </c>
      <c r="AE188" s="2" t="n">
        <v>-21</v>
      </c>
      <c r="AF188" s="2" t="n">
        <v>407</v>
      </c>
      <c r="AG188" s="2" t="n">
        <v>28</v>
      </c>
      <c r="AH188" s="2" t="n">
        <v>-5</v>
      </c>
      <c r="AI188" s="2" t="n">
        <v>3.3</v>
      </c>
      <c r="AJ188" s="2" t="n">
        <v>57</v>
      </c>
      <c r="AK188" s="2" t="n">
        <v>86</v>
      </c>
      <c r="AL188" s="2" t="n">
        <v>96</v>
      </c>
      <c r="AM188" s="2" t="n">
        <v>34</v>
      </c>
      <c r="AN188" s="2" t="n">
        <v>0</v>
      </c>
      <c r="AO188" s="2" t="n">
        <v>10</v>
      </c>
      <c r="AP188" s="2" t="n">
        <v>155</v>
      </c>
      <c r="AQ188" s="2" t="inlineStr">
        <is>
          <t>9/11</t>
        </is>
      </c>
      <c r="AR188" s="2" t="n">
        <v>-15</v>
      </c>
      <c r="AS188" s="2" t="n">
        <v>14</v>
      </c>
      <c r="AT188" s="2" t="n">
        <v>4</v>
      </c>
      <c r="AU188" s="2" t="n">
        <v>-2</v>
      </c>
      <c r="AV188" s="2" t="n">
        <v>28</v>
      </c>
      <c r="AW188" s="2" t="n">
        <v>54</v>
      </c>
      <c r="AX188" s="2" t="n">
        <v>100</v>
      </c>
      <c r="AY188" s="2" t="n">
        <v>100</v>
      </c>
      <c r="AZ188" s="2" t="n">
        <v>86</v>
      </c>
      <c r="BA188" s="2" t="n">
        <v>24</v>
      </c>
      <c r="BB188" s="2" t="n">
        <v>24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27</v>
      </c>
      <c r="F189" s="2" t="n">
        <v>0</v>
      </c>
      <c r="G189" s="2" t="n">
        <v>111</v>
      </c>
      <c r="H189" s="2" t="n">
        <v>38</v>
      </c>
      <c r="I189" s="2" t="inlineStr">
        <is>
          <t>EFOR.IS</t>
        </is>
      </c>
      <c r="J189" s="2" t="inlineStr"/>
      <c r="K189" s="2" t="inlineStr">
        <is>
          <t>EFOR.IS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asim3&gt;75x1 &amp; yok &amp; SAT&gt;=1</t>
        </is>
      </c>
      <c r="R189" s="2" t="inlineStr">
        <is>
          <t>filtresiz</t>
        </is>
      </c>
      <c r="S189" s="2" t="inlineStr">
        <is>
          <t>a5</t>
        </is>
      </c>
      <c r="T189" s="2" t="n">
        <v>1</v>
      </c>
      <c r="U189" s="2" t="n">
        <v>2</v>
      </c>
      <c r="V189" s="2" t="n">
        <v>2</v>
      </c>
      <c r="W189" s="2" t="n"/>
      <c r="X189" s="2" t="n">
        <v>7</v>
      </c>
      <c r="Y189" s="2" t="n">
        <v>249</v>
      </c>
      <c r="Z189" s="2" t="n">
        <v>246</v>
      </c>
      <c r="AA189" s="2" t="n">
        <v>247</v>
      </c>
      <c r="AB189" s="2" t="n">
        <v>272</v>
      </c>
      <c r="AC189" s="2" t="n">
        <v>12</v>
      </c>
      <c r="AD189" s="2" t="n">
        <v>-32</v>
      </c>
      <c r="AE189" s="2" t="n">
        <v>-32</v>
      </c>
      <c r="AF189" s="2" t="n">
        <v>287</v>
      </c>
      <c r="AG189" s="2" t="n">
        <v>15</v>
      </c>
      <c r="AH189" s="2" t="n">
        <v>-4</v>
      </c>
      <c r="AI189" s="2" t="n">
        <v>3</v>
      </c>
      <c r="AJ189" s="2" t="n">
        <v>57</v>
      </c>
      <c r="AK189" s="2" t="n">
        <v>87</v>
      </c>
      <c r="AL189" s="2" t="n">
        <v>94</v>
      </c>
      <c r="AM189" s="2" t="n">
        <v>99</v>
      </c>
      <c r="AN189" s="2" t="n">
        <v>0</v>
      </c>
      <c r="AO189" s="2" t="n">
        <v>2</v>
      </c>
      <c r="AP189" s="2" t="n">
        <v>0</v>
      </c>
      <c r="AQ189" s="2" t="inlineStr">
        <is>
          <t>8/11</t>
        </is>
      </c>
      <c r="AR189" s="2" t="n">
        <v>-23</v>
      </c>
      <c r="AS189" s="2" t="n">
        <v>12</v>
      </c>
      <c r="AT189" s="2" t="n">
        <v>4</v>
      </c>
      <c r="AU189" s="2" t="n">
        <v>-1</v>
      </c>
      <c r="AV189" s="2" t="n">
        <v>28</v>
      </c>
      <c r="AW189" s="2" t="n">
        <v>49</v>
      </c>
      <c r="AX189" s="2" t="n">
        <v>100</v>
      </c>
      <c r="AY189" s="2" t="n">
        <v>100</v>
      </c>
      <c r="AZ189" s="2" t="n">
        <v>91</v>
      </c>
      <c r="BA189" s="2" t="n">
        <v>26</v>
      </c>
      <c r="BB189" s="2" t="n">
        <v>27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36</v>
      </c>
      <c r="F190" s="2" t="n">
        <v>0</v>
      </c>
      <c r="G190" s="2" t="n">
        <v>53</v>
      </c>
      <c r="H190" s="2" t="n">
        <v>29</v>
      </c>
      <c r="I190" s="2" t="inlineStr">
        <is>
          <t>YOK</t>
        </is>
      </c>
      <c r="J190" s="2" t="inlineStr"/>
      <c r="K190" s="2" t="inlineStr">
        <is>
          <t>EFOR.IS</t>
        </is>
      </c>
      <c r="L190" s="2" t="n">
        <v>1</v>
      </c>
      <c r="M190" s="2" t="inlineStr">
        <is>
          <t>OZ</t>
        </is>
      </c>
      <c r="N190" s="2" t="inlineStr">
        <is>
          <t>KENDI GECMISINE GORE (60 barlik oz yuzdelik)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oz_a1&gt;85x1 &amp; yok &amp; AL&gt;=2</t>
        </is>
      </c>
      <c r="R190" s="2" t="inlineStr">
        <is>
          <t>filtresiz</t>
        </is>
      </c>
      <c r="S190" s="2" t="inlineStr">
        <is>
          <t>r_END</t>
        </is>
      </c>
      <c r="T190" s="2" t="n">
        <v>1</v>
      </c>
      <c r="U190" s="2" t="n">
        <v>3</v>
      </c>
      <c r="V190" s="2" t="n">
        <v>1</v>
      </c>
      <c r="W190" s="2" t="n">
        <v>2.5</v>
      </c>
      <c r="X190" s="2" t="n">
        <v>7</v>
      </c>
      <c r="Y190" s="2" t="n">
        <v>249</v>
      </c>
      <c r="Z190" s="2" t="n">
        <v>149</v>
      </c>
      <c r="AA190" s="2" t="n">
        <v>149</v>
      </c>
      <c r="AB190" s="2" t="n">
        <v>247</v>
      </c>
      <c r="AC190" s="2" t="n">
        <v>11</v>
      </c>
      <c r="AD190" s="2" t="n">
        <v>-30</v>
      </c>
      <c r="AE190" s="2" t="n">
        <v>-30</v>
      </c>
      <c r="AF190" s="2" t="n">
        <v>247</v>
      </c>
      <c r="AG190" s="2" t="n">
        <v>0</v>
      </c>
      <c r="AH190" s="2" t="n">
        <v>0</v>
      </c>
      <c r="AI190" s="2" t="n">
        <v>3.1</v>
      </c>
      <c r="AJ190" s="2" t="n">
        <v>66</v>
      </c>
      <c r="AK190" s="2" t="n">
        <v>92</v>
      </c>
      <c r="AL190" s="2" t="n">
        <v>89</v>
      </c>
      <c r="AM190" s="2" t="n">
        <v>60</v>
      </c>
      <c r="AN190" s="2" t="n">
        <v>0</v>
      </c>
      <c r="AO190" s="2" t="n">
        <v>27</v>
      </c>
      <c r="AP190" s="2" t="n">
        <v>73</v>
      </c>
      <c r="AQ190" s="2" t="inlineStr">
        <is>
          <t>9/11</t>
        </is>
      </c>
      <c r="AR190" s="2" t="n">
        <v>-14</v>
      </c>
      <c r="AS190" s="2" t="n">
        <v>12</v>
      </c>
      <c r="AT190" s="2" t="n">
        <v>3</v>
      </c>
      <c r="AU190" s="2" t="n">
        <v>-2</v>
      </c>
      <c r="AV190" s="2" t="n">
        <v>28</v>
      </c>
      <c r="AW190" s="2" t="n">
        <v>48</v>
      </c>
      <c r="AX190" s="2" t="n">
        <v>91</v>
      </c>
      <c r="AY190" s="2" t="n">
        <v>100</v>
      </c>
      <c r="AZ190" s="2" t="n">
        <v>100</v>
      </c>
      <c r="BA190" s="2" t="n">
        <v>21</v>
      </c>
      <c r="BB190" s="2" t="n">
        <v>36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31</v>
      </c>
      <c r="F191" s="2" t="n">
        <v>0</v>
      </c>
      <c r="G191" s="2" t="n">
        <v>59</v>
      </c>
      <c r="H191" s="2" t="n">
        <v>48</v>
      </c>
      <c r="I191" s="2" t="inlineStr">
        <is>
          <t>TUPRS.IS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r_a1&gt;50x1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82</v>
      </c>
      <c r="AA191" s="2" t="n">
        <v>83</v>
      </c>
      <c r="AB191" s="2" t="n">
        <v>386</v>
      </c>
      <c r="AC191" s="2" t="n">
        <v>14</v>
      </c>
      <c r="AD191" s="2" t="n">
        <v>-25</v>
      </c>
      <c r="AE191" s="2" t="n">
        <v>-25</v>
      </c>
      <c r="AF191" s="2" t="n">
        <v>386</v>
      </c>
      <c r="AG191" s="2" t="n">
        <v>0</v>
      </c>
      <c r="AH191" s="2" t="n">
        <v>0</v>
      </c>
      <c r="AI191" s="2" t="n">
        <v>3.1</v>
      </c>
      <c r="AJ191" s="2" t="n">
        <v>56</v>
      </c>
      <c r="AK191" s="2" t="n">
        <v>91</v>
      </c>
      <c r="AL191" s="2" t="n">
        <v>97</v>
      </c>
      <c r="AM191" s="2" t="n">
        <v>33</v>
      </c>
      <c r="AN191" s="2" t="n">
        <v>0</v>
      </c>
      <c r="AO191" s="2" t="n">
        <v>7</v>
      </c>
      <c r="AP191" s="2" t="n">
        <v>159</v>
      </c>
      <c r="AQ191" s="2" t="inlineStr">
        <is>
          <t>8/11</t>
        </is>
      </c>
      <c r="AR191" s="2" t="n">
        <v>-16</v>
      </c>
      <c r="AS191" s="2" t="n">
        <v>10</v>
      </c>
      <c r="AT191" s="2" t="n">
        <v>5</v>
      </c>
      <c r="AU191" s="2" t="n">
        <v>-1</v>
      </c>
      <c r="AV191" s="2" t="n">
        <v>28</v>
      </c>
      <c r="AW191" s="2" t="n">
        <v>41</v>
      </c>
      <c r="AX191" s="2" t="n">
        <v>99</v>
      </c>
      <c r="AY191" s="2" t="n">
        <v>100</v>
      </c>
      <c r="AZ191" s="2" t="n">
        <v>100</v>
      </c>
      <c r="BA191" s="2" t="n">
        <v>31</v>
      </c>
      <c r="BB191" s="2" t="n">
        <v>31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31</v>
      </c>
      <c r="F192" s="2" t="n">
        <v>0</v>
      </c>
      <c r="G192" s="2" t="n">
        <v>97</v>
      </c>
      <c r="H192" s="2" t="n">
        <v>52</v>
      </c>
      <c r="I192" s="2" t="inlineStr">
        <is>
          <t>EUPWR.IS</t>
        </is>
      </c>
      <c r="J192" s="2" t="inlineStr"/>
      <c r="K192" s="2" t="inlineStr">
        <is>
          <t>ASTOR.IS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r_a5&gt;75x1 &amp; yok &amp; SAT&gt;=1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85</v>
      </c>
      <c r="AA192" s="2" t="n">
        <v>86</v>
      </c>
      <c r="AB192" s="2" t="n">
        <v>299</v>
      </c>
      <c r="AC192" s="2" t="n">
        <v>12</v>
      </c>
      <c r="AD192" s="2" t="n">
        <v>-25</v>
      </c>
      <c r="AE192" s="2" t="n">
        <v>-25</v>
      </c>
      <c r="AF192" s="2" t="n">
        <v>322</v>
      </c>
      <c r="AG192" s="2" t="n">
        <v>23</v>
      </c>
      <c r="AH192" s="2" t="n">
        <v>-5</v>
      </c>
      <c r="AI192" s="2" t="n">
        <v>2.8</v>
      </c>
      <c r="AJ192" s="2" t="n">
        <v>54</v>
      </c>
      <c r="AK192" s="2" t="n">
        <v>87</v>
      </c>
      <c r="AL192" s="2" t="n">
        <v>100</v>
      </c>
      <c r="AM192" s="2" t="n">
        <v>34</v>
      </c>
      <c r="AN192" s="2" t="n">
        <v>0</v>
      </c>
      <c r="AO192" s="2" t="n">
        <v>1</v>
      </c>
      <c r="AP192" s="2" t="n">
        <v>162</v>
      </c>
      <c r="AQ192" s="2" t="inlineStr">
        <is>
          <t>8/11</t>
        </is>
      </c>
      <c r="AR192" s="2" t="n">
        <v>-6</v>
      </c>
      <c r="AS192" s="2" t="n">
        <v>12</v>
      </c>
      <c r="AT192" s="2" t="n">
        <v>4</v>
      </c>
      <c r="AU192" s="2" t="n">
        <v>-1</v>
      </c>
      <c r="AV192" s="2" t="n">
        <v>28</v>
      </c>
      <c r="AW192" s="2" t="n">
        <v>47</v>
      </c>
      <c r="AX192" s="2" t="n">
        <v>100</v>
      </c>
      <c r="AY192" s="2" t="n">
        <v>100</v>
      </c>
      <c r="AZ192" s="2" t="n">
        <v>86</v>
      </c>
      <c r="BA192" s="2" t="n">
        <v>29</v>
      </c>
      <c r="BB192" s="2" t="n">
        <v>31</v>
      </c>
      <c r="BC192" s="2" t="n">
        <v>32</v>
      </c>
    </row>
    <row r="193">
      <c r="A193" s="2" t="inlineStr">
        <is>
          <t>OZ4</t>
        </is>
      </c>
      <c r="B193" s="2" t="inlineStr">
        <is>
          <t>EVET</t>
        </is>
      </c>
      <c r="C193" s="2" t="n">
        <v>63</v>
      </c>
      <c r="D193" s="2" t="inlineStr">
        <is>
          <t>EVET</t>
        </is>
      </c>
      <c r="E193" s="2" t="n">
        <v>56</v>
      </c>
      <c r="F193" s="2" t="n">
        <v>25</v>
      </c>
      <c r="G193" s="2" t="n">
        <v>49</v>
      </c>
      <c r="H193" s="2" t="n">
        <v>3</v>
      </c>
      <c r="I193" s="2" t="inlineStr">
        <is>
          <t>YOK</t>
        </is>
      </c>
      <c r="J193" s="2" t="inlineStr">
        <is>
          <t>SASA.IS</t>
        </is>
      </c>
      <c r="K193" s="2" t="inlineStr">
        <is>
          <t>SASA.IS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oz_a1&gt;70x1 &amp; 3g&gt;+3 &amp; SAT&gt;=1</t>
        </is>
      </c>
      <c r="R193" s="2" t="inlineStr">
        <is>
          <t>filtresiz</t>
        </is>
      </c>
      <c r="S193" s="2" t="inlineStr">
        <is>
          <t>oz_a1</t>
        </is>
      </c>
      <c r="T193" s="2" t="n">
        <v>1</v>
      </c>
      <c r="U193" s="2" t="n">
        <v>1</v>
      </c>
      <c r="V193" s="2" t="n">
        <v>1</v>
      </c>
      <c r="W193" s="2" t="n">
        <v>5</v>
      </c>
      <c r="X193" s="2" t="n">
        <v>7</v>
      </c>
      <c r="Y193" s="2" t="n">
        <v>249</v>
      </c>
      <c r="Z193" s="2" t="n">
        <v>153</v>
      </c>
      <c r="AA193" s="2" t="n">
        <v>153</v>
      </c>
      <c r="AB193" s="2" t="n">
        <v>318</v>
      </c>
      <c r="AC193" s="2" t="n">
        <v>13</v>
      </c>
      <c r="AD193" s="2" t="n">
        <v>-14</v>
      </c>
      <c r="AE193" s="2" t="n">
        <v>-14</v>
      </c>
      <c r="AF193" s="2" t="n">
        <v>322</v>
      </c>
      <c r="AG193" s="2" t="n">
        <v>4</v>
      </c>
      <c r="AH193" s="2" t="n">
        <v>-1</v>
      </c>
      <c r="AI193" s="2" t="n">
        <v>3.9</v>
      </c>
      <c r="AJ193" s="2" t="n">
        <v>60</v>
      </c>
      <c r="AK193" s="2" t="n">
        <v>80</v>
      </c>
      <c r="AL193" s="2" t="n">
        <v>61</v>
      </c>
      <c r="AM193" s="2" t="n">
        <v>61</v>
      </c>
      <c r="AN193" s="2" t="n">
        <v>0</v>
      </c>
      <c r="AO193" s="2" t="n">
        <v>96</v>
      </c>
      <c r="AP193" s="2" t="n">
        <v>0</v>
      </c>
      <c r="AQ193" s="2" t="inlineStr">
        <is>
          <t>10/11</t>
        </is>
      </c>
      <c r="AR193" s="2" t="n">
        <v>-8</v>
      </c>
      <c r="AS193" s="2" t="n">
        <v>13</v>
      </c>
      <c r="AT193" s="2" t="n">
        <v>7</v>
      </c>
      <c r="AU193" s="2" t="n">
        <v>3</v>
      </c>
      <c r="AV193" s="2" t="n">
        <v>28</v>
      </c>
      <c r="AW193" s="2" t="n">
        <v>51</v>
      </c>
      <c r="AX193" s="2" t="n">
        <v>85</v>
      </c>
      <c r="AY193" s="2" t="n">
        <v>38</v>
      </c>
      <c r="AZ193" s="2" t="n">
        <v>90</v>
      </c>
      <c r="BA193" s="2" t="n">
        <v>50</v>
      </c>
      <c r="BB193" s="2" t="n">
        <v>56</v>
      </c>
      <c r="BC193" s="2" t="n">
        <v>31</v>
      </c>
    </row>
    <row r="194">
      <c r="A194" s="2" t="inlineStr">
        <is>
          <t>-</t>
        </is>
      </c>
      <c r="B194" s="2" t="inlineStr"/>
      <c r="C194" s="2" t="n">
        <v>63</v>
      </c>
      <c r="D194" s="2" t="inlineStr">
        <is>
          <t>EVET</t>
        </is>
      </c>
      <c r="E194" s="2" t="n">
        <v>22</v>
      </c>
      <c r="F194" s="2" t="n">
        <v>0</v>
      </c>
      <c r="G194" s="2" t="n">
        <v>64</v>
      </c>
      <c r="H194" s="2" t="n">
        <v>14</v>
      </c>
      <c r="I194" s="2" t="inlineStr">
        <is>
          <t>YOK</t>
        </is>
      </c>
      <c r="J194" s="2" t="inlineStr"/>
      <c r="K194" s="2" t="inlineStr">
        <is>
          <t>ASTOR.IS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2</v>
      </c>
      <c r="V194" s="2" t="n">
        <v>1</v>
      </c>
      <c r="W194" s="2" t="n">
        <v>2.5</v>
      </c>
      <c r="X194" s="2" t="n">
        <v>7</v>
      </c>
      <c r="Y194" s="2" t="n">
        <v>249</v>
      </c>
      <c r="Z194" s="2" t="n">
        <v>177</v>
      </c>
      <c r="AA194" s="2" t="n">
        <v>177</v>
      </c>
      <c r="AB194" s="2" t="n">
        <v>571</v>
      </c>
      <c r="AC194" s="2" t="n">
        <v>17</v>
      </c>
      <c r="AD194" s="2" t="n">
        <v>-15</v>
      </c>
      <c r="AE194" s="2" t="n">
        <v>-15</v>
      </c>
      <c r="AF194" s="2" t="n">
        <v>604</v>
      </c>
      <c r="AG194" s="2" t="n">
        <v>33</v>
      </c>
      <c r="AH194" s="2" t="n">
        <v>-5</v>
      </c>
      <c r="AI194" s="2" t="n">
        <v>5</v>
      </c>
      <c r="AJ194" s="2" t="n">
        <v>73</v>
      </c>
      <c r="AK194" s="2" t="n">
        <v>90</v>
      </c>
      <c r="AL194" s="2" t="n">
        <v>96</v>
      </c>
      <c r="AM194" s="2" t="n">
        <v>71</v>
      </c>
      <c r="AN194" s="2" t="n">
        <v>0</v>
      </c>
      <c r="AO194" s="2" t="n">
        <v>8</v>
      </c>
      <c r="AP194" s="2" t="n">
        <v>64</v>
      </c>
      <c r="AQ194" s="2" t="inlineStr">
        <is>
          <t>11/11</t>
        </is>
      </c>
      <c r="AR194" s="2" t="n">
        <v>2</v>
      </c>
      <c r="AS194" s="2" t="n">
        <v>16</v>
      </c>
      <c r="AT194" s="2" t="n">
        <v>4</v>
      </c>
      <c r="AU194" s="2" t="n">
        <v>-3</v>
      </c>
      <c r="AV194" s="2" t="n">
        <v>28</v>
      </c>
      <c r="AW194" s="2" t="n">
        <v>64</v>
      </c>
      <c r="AX194" s="2" t="n">
        <v>100</v>
      </c>
      <c r="AY194" s="2" t="n">
        <v>69</v>
      </c>
      <c r="AZ194" s="2" t="n">
        <v>88</v>
      </c>
      <c r="BA194" s="2" t="n">
        <v>27</v>
      </c>
      <c r="BB194" s="2" t="n">
        <v>22</v>
      </c>
      <c r="BC194" s="2" t="n">
        <v>34</v>
      </c>
    </row>
    <row r="195">
      <c r="A195" s="2" t="inlineStr">
        <is>
          <t>-</t>
        </is>
      </c>
      <c r="B195" s="2" t="inlineStr"/>
      <c r="C195" s="2" t="n">
        <v>63</v>
      </c>
      <c r="D195" s="2" t="inlineStr">
        <is>
          <t>EVET</t>
        </is>
      </c>
      <c r="E195" s="2" t="n">
        <v>24</v>
      </c>
      <c r="F195" s="2" t="n">
        <v>0</v>
      </c>
      <c r="G195" s="2" t="n">
        <v>100</v>
      </c>
      <c r="H195" s="2" t="n">
        <v>48</v>
      </c>
      <c r="I195" s="2" t="inlineStr">
        <is>
          <t>KRDMD.IS</t>
        </is>
      </c>
      <c r="J195" s="2" t="inlineStr"/>
      <c r="K195" s="2" t="inlineStr">
        <is>
          <t>KRDMD.IS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r_END&gt;75x1 &amp; 10g&gt;+5 &amp; yok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78</v>
      </c>
      <c r="AA195" s="2" t="n">
        <v>79</v>
      </c>
      <c r="AB195" s="2" t="n">
        <v>386</v>
      </c>
      <c r="AC195" s="2" t="n">
        <v>14</v>
      </c>
      <c r="AD195" s="2" t="n">
        <v>-31</v>
      </c>
      <c r="AE195" s="2" t="n">
        <v>-31</v>
      </c>
      <c r="AF195" s="2" t="n">
        <v>393</v>
      </c>
      <c r="AG195" s="2" t="n">
        <v>7</v>
      </c>
      <c r="AH195" s="2" t="n">
        <v>-1</v>
      </c>
      <c r="AI195" s="2" t="n">
        <v>3.1</v>
      </c>
      <c r="AJ195" s="2" t="n">
        <v>56</v>
      </c>
      <c r="AK195" s="2" t="n">
        <v>86</v>
      </c>
      <c r="AL195" s="2" t="n">
        <v>88</v>
      </c>
      <c r="AM195" s="2" t="n">
        <v>32</v>
      </c>
      <c r="AN195" s="2" t="n">
        <v>0</v>
      </c>
      <c r="AO195" s="2" t="n">
        <v>29</v>
      </c>
      <c r="AP195" s="2" t="n">
        <v>141</v>
      </c>
      <c r="AQ195" s="2" t="inlineStr">
        <is>
          <t>8/11</t>
        </is>
      </c>
      <c r="AR195" s="2" t="n">
        <v>-17</v>
      </c>
      <c r="AS195" s="2" t="n">
        <v>11</v>
      </c>
      <c r="AT195" s="2" t="n">
        <v>4</v>
      </c>
      <c r="AU195" s="2" t="n">
        <v>-2</v>
      </c>
      <c r="AV195" s="2" t="n">
        <v>28</v>
      </c>
      <c r="AW195" s="2" t="n">
        <v>44</v>
      </c>
      <c r="AX195" s="2" t="n">
        <v>100</v>
      </c>
      <c r="AY195" s="2" t="n">
        <v>100</v>
      </c>
      <c r="AZ195" s="2" t="n">
        <v>96</v>
      </c>
      <c r="BA195" s="2" t="n">
        <v>24</v>
      </c>
      <c r="BB195" s="2" t="n">
        <v>24</v>
      </c>
      <c r="BC195" s="2" t="n">
        <v>32</v>
      </c>
    </row>
    <row r="196">
      <c r="A196" s="2" t="inlineStr">
        <is>
          <t>-</t>
        </is>
      </c>
      <c r="B196" s="2" t="inlineStr"/>
      <c r="C196" s="2" t="n">
        <v>62</v>
      </c>
      <c r="D196" s="2" t="inlineStr">
        <is>
          <t>EVET</t>
        </is>
      </c>
      <c r="E196" s="2" t="n">
        <v>23</v>
      </c>
      <c r="F196" s="2" t="n">
        <v>0</v>
      </c>
      <c r="G196" s="2" t="n">
        <v>61</v>
      </c>
      <c r="H196" s="2" t="n">
        <v>55</v>
      </c>
      <c r="I196" s="2" t="inlineStr">
        <is>
          <t>BRSAN.IS</t>
        </is>
      </c>
      <c r="J196" s="2" t="inlineStr"/>
      <c r="K196" s="2" t="inlineStr">
        <is>
          <t>BRSAN.IS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r_END&gt;75x1 &amp; 10g&gt;+5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2</v>
      </c>
      <c r="V196" s="2" t="n">
        <v>1</v>
      </c>
      <c r="W196" s="2" t="n"/>
      <c r="X196" s="2" t="n">
        <v>7</v>
      </c>
      <c r="Y196" s="2" t="n">
        <v>249</v>
      </c>
      <c r="Z196" s="2" t="n">
        <v>109</v>
      </c>
      <c r="AA196" s="2" t="n">
        <v>110</v>
      </c>
      <c r="AB196" s="2" t="n">
        <v>258</v>
      </c>
      <c r="AC196" s="2" t="n">
        <v>11</v>
      </c>
      <c r="AD196" s="2" t="n">
        <v>-24</v>
      </c>
      <c r="AE196" s="2" t="n">
        <v>-24</v>
      </c>
      <c r="AF196" s="2" t="n">
        <v>269</v>
      </c>
      <c r="AG196" s="2" t="n">
        <v>10</v>
      </c>
      <c r="AH196" s="2" t="n">
        <v>-3</v>
      </c>
      <c r="AI196" s="2" t="n">
        <v>2.6</v>
      </c>
      <c r="AJ196" s="2" t="n">
        <v>53</v>
      </c>
      <c r="AK196" s="2" t="n">
        <v>90</v>
      </c>
      <c r="AL196" s="2" t="n">
        <v>86</v>
      </c>
      <c r="AM196" s="2" t="n">
        <v>44</v>
      </c>
      <c r="AN196" s="2" t="n">
        <v>0</v>
      </c>
      <c r="AO196" s="2" t="n">
        <v>34</v>
      </c>
      <c r="AP196" s="2" t="n">
        <v>105</v>
      </c>
      <c r="AQ196" s="2" t="inlineStr">
        <is>
          <t>7/11</t>
        </is>
      </c>
      <c r="AR196" s="2" t="n">
        <v>-10</v>
      </c>
      <c r="AS196" s="2" t="n">
        <v>11</v>
      </c>
      <c r="AT196" s="2" t="n">
        <v>4</v>
      </c>
      <c r="AU196" s="2" t="n">
        <v>0</v>
      </c>
      <c r="AV196" s="2" t="n">
        <v>28</v>
      </c>
      <c r="AW196" s="2" t="n">
        <v>43</v>
      </c>
      <c r="AX196" s="2" t="n">
        <v>100</v>
      </c>
      <c r="AY196" s="2" t="n">
        <v>100</v>
      </c>
      <c r="AZ196" s="2" t="n">
        <v>93</v>
      </c>
      <c r="BA196" s="2" t="n">
        <v>24</v>
      </c>
      <c r="BB196" s="2" t="n">
        <v>23</v>
      </c>
      <c r="BC196" s="2" t="n">
        <v>33</v>
      </c>
    </row>
    <row r="197">
      <c r="A197" s="2" t="inlineStr">
        <is>
          <t>GG2</t>
        </is>
      </c>
      <c r="B197" s="2" t="inlineStr">
        <is>
          <t>EVET</t>
        </is>
      </c>
      <c r="C197" s="2" t="n">
        <v>61</v>
      </c>
      <c r="D197" s="2" t="inlineStr">
        <is>
          <t>EVET</t>
        </is>
      </c>
      <c r="E197" s="2" t="n">
        <v>44</v>
      </c>
      <c r="F197" s="2" t="n">
        <v>0</v>
      </c>
      <c r="G197" s="2" t="n">
        <v>49</v>
      </c>
      <c r="H197" s="2" t="n">
        <v>7</v>
      </c>
      <c r="I197" s="2" t="inlineStr">
        <is>
          <t>SASA.IS</t>
        </is>
      </c>
      <c r="J197" s="2" t="inlineStr">
        <is>
          <t>SASA.IS</t>
        </is>
      </c>
      <c r="K197" s="2" t="inlineStr">
        <is>
          <t>SASA.IS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dip10&gt;+5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104</v>
      </c>
      <c r="AA197" s="2" t="n">
        <v>105</v>
      </c>
      <c r="AB197" s="2" t="n">
        <v>319</v>
      </c>
      <c r="AC197" s="2" t="n">
        <v>13</v>
      </c>
      <c r="AD197" s="2" t="n">
        <v>-24</v>
      </c>
      <c r="AE197" s="2" t="n">
        <v>-24</v>
      </c>
      <c r="AF197" s="2" t="n">
        <v>319</v>
      </c>
      <c r="AG197" s="2" t="n">
        <v>0</v>
      </c>
      <c r="AH197" s="2" t="n">
        <v>0</v>
      </c>
      <c r="AI197" s="2" t="n">
        <v>3.1</v>
      </c>
      <c r="AJ197" s="2" t="n">
        <v>58</v>
      </c>
      <c r="AK197" s="2" t="n">
        <v>94</v>
      </c>
      <c r="AL197" s="2" t="n">
        <v>82</v>
      </c>
      <c r="AM197" s="2" t="n">
        <v>42</v>
      </c>
      <c r="AN197" s="2" t="n">
        <v>0</v>
      </c>
      <c r="AO197" s="2" t="n">
        <v>45</v>
      </c>
      <c r="AP197" s="2" t="n">
        <v>99</v>
      </c>
      <c r="AQ197" s="2" t="inlineStr">
        <is>
          <t>8/11</t>
        </is>
      </c>
      <c r="AR197" s="2" t="n">
        <v>-13</v>
      </c>
      <c r="AS197" s="2" t="n">
        <v>12</v>
      </c>
      <c r="AT197" s="2" t="n">
        <v>7</v>
      </c>
      <c r="AU197" s="2" t="n">
        <v>0</v>
      </c>
      <c r="AV197" s="2" t="n">
        <v>28</v>
      </c>
      <c r="AW197" s="2" t="n">
        <v>47</v>
      </c>
      <c r="AX197" s="2" t="n">
        <v>85</v>
      </c>
      <c r="AY197" s="2" t="n">
        <v>48</v>
      </c>
      <c r="AZ197" s="2" t="n">
        <v>94</v>
      </c>
      <c r="BA197" s="2" t="n">
        <v>43</v>
      </c>
      <c r="BB197" s="2" t="n">
        <v>44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60</v>
      </c>
      <c r="D198" s="2" t="inlineStr">
        <is>
          <t>EVET</t>
        </is>
      </c>
      <c r="E198" s="2" t="n">
        <v>18</v>
      </c>
      <c r="F198" s="2" t="n">
        <v>0</v>
      </c>
      <c r="G198" s="2" t="n">
        <v>60</v>
      </c>
      <c r="H198" s="2" t="n">
        <v>13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</v>
      </c>
      <c r="X198" s="2" t="n">
        <v>7</v>
      </c>
      <c r="Y198" s="2" t="n">
        <v>249</v>
      </c>
      <c r="Z198" s="2" t="n">
        <v>188</v>
      </c>
      <c r="AA198" s="2" t="n">
        <v>188</v>
      </c>
      <c r="AB198" s="2" t="n">
        <v>476</v>
      </c>
      <c r="AC198" s="2" t="n">
        <v>16</v>
      </c>
      <c r="AD198" s="2" t="n">
        <v>-15</v>
      </c>
      <c r="AE198" s="2" t="n">
        <v>-16</v>
      </c>
      <c r="AF198" s="2" t="n">
        <v>508</v>
      </c>
      <c r="AG198" s="2" t="n">
        <v>31</v>
      </c>
      <c r="AH198" s="2" t="n">
        <v>-5</v>
      </c>
      <c r="AI198" s="2" t="n">
        <v>5</v>
      </c>
      <c r="AJ198" s="2" t="n">
        <v>76</v>
      </c>
      <c r="AK198" s="2" t="n">
        <v>91</v>
      </c>
      <c r="AL198" s="2" t="n">
        <v>96</v>
      </c>
      <c r="AM198" s="2" t="n">
        <v>75</v>
      </c>
      <c r="AN198" s="2" t="n">
        <v>0</v>
      </c>
      <c r="AO198" s="2" t="n">
        <v>8</v>
      </c>
      <c r="AP198" s="2" t="n">
        <v>53</v>
      </c>
      <c r="AQ198" s="2" t="inlineStr">
        <is>
          <t>11/11</t>
        </is>
      </c>
      <c r="AR198" s="2" t="n">
        <v>0</v>
      </c>
      <c r="AS198" s="2" t="n">
        <v>15</v>
      </c>
      <c r="AT198" s="2" t="n">
        <v>3</v>
      </c>
      <c r="AU198" s="2" t="n">
        <v>-4</v>
      </c>
      <c r="AV198" s="2" t="n">
        <v>28</v>
      </c>
      <c r="AW198" s="2" t="n">
        <v>61</v>
      </c>
      <c r="AX198" s="2" t="n">
        <v>99</v>
      </c>
      <c r="AY198" s="2" t="n">
        <v>67</v>
      </c>
      <c r="AZ198" s="2" t="n">
        <v>87</v>
      </c>
      <c r="BA198" s="2" t="n">
        <v>20</v>
      </c>
      <c r="BB198" s="2" t="n">
        <v>18</v>
      </c>
      <c r="BC198" s="2" t="n">
        <v>34</v>
      </c>
    </row>
    <row r="199">
      <c r="A199" s="2" t="inlineStr">
        <is>
          <t>MOM4</t>
        </is>
      </c>
      <c r="B199" s="2" t="inlineStr">
        <is>
          <t>EVET</t>
        </is>
      </c>
      <c r="C199" s="2" t="n">
        <v>55</v>
      </c>
      <c r="D199" s="2" t="inlineStr">
        <is>
          <t>EVET</t>
        </is>
      </c>
      <c r="E199" s="2" t="n">
        <v>49</v>
      </c>
      <c r="F199" s="2" t="n">
        <v>28</v>
      </c>
      <c r="G199" s="2" t="n">
        <v>35</v>
      </c>
      <c r="H199" s="2" t="n">
        <v>-7</v>
      </c>
      <c r="I199" s="2" t="inlineStr">
        <is>
          <t>YOK</t>
        </is>
      </c>
      <c r="J199" s="2" t="inlineStr">
        <is>
          <t>SASA.IS</t>
        </is>
      </c>
      <c r="K199" s="2" t="inlineStr">
        <is>
          <t>SASA.IS</t>
        </is>
      </c>
      <c r="L199" s="2" t="n">
        <v>1</v>
      </c>
      <c r="M199" s="2" t="inlineStr">
        <is>
          <t>MOM</t>
        </is>
      </c>
      <c r="N199" s="2" t="inlineStr">
        <is>
          <t>MOMENTUM DEVAM (fiyat yukari + ihtimal)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dip5&gt;+3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1</v>
      </c>
      <c r="V199" s="2" t="n">
        <v>1</v>
      </c>
      <c r="W199" s="2" t="n">
        <v>4</v>
      </c>
      <c r="X199" s="2" t="n">
        <v>7</v>
      </c>
      <c r="Y199" s="2" t="n">
        <v>249</v>
      </c>
      <c r="Z199" s="2" t="n">
        <v>197</v>
      </c>
      <c r="AA199" s="2" t="n">
        <v>197</v>
      </c>
      <c r="AB199" s="2" t="n">
        <v>421</v>
      </c>
      <c r="AC199" s="2" t="n">
        <v>15</v>
      </c>
      <c r="AD199" s="2" t="n">
        <v>-14</v>
      </c>
      <c r="AE199" s="2" t="n">
        <v>-14</v>
      </c>
      <c r="AF199" s="2" t="n">
        <v>455</v>
      </c>
      <c r="AG199" s="2" t="n">
        <v>34</v>
      </c>
      <c r="AH199" s="2" t="n">
        <v>-6</v>
      </c>
      <c r="AI199" s="2" t="n">
        <v>4.2</v>
      </c>
      <c r="AJ199" s="2" t="n">
        <v>59</v>
      </c>
      <c r="AK199" s="2" t="n">
        <v>81</v>
      </c>
      <c r="AL199" s="2" t="n">
        <v>79</v>
      </c>
      <c r="AM199" s="2" t="n">
        <v>79</v>
      </c>
      <c r="AN199" s="2" t="n">
        <v>0</v>
      </c>
      <c r="AO199" s="2" t="n">
        <v>52</v>
      </c>
      <c r="AP199" s="2" t="n">
        <v>0</v>
      </c>
      <c r="AQ199" s="2" t="inlineStr">
        <is>
          <t>10/11</t>
        </is>
      </c>
      <c r="AR199" s="2" t="n">
        <v>-2</v>
      </c>
      <c r="AS199" s="2" t="n">
        <v>16</v>
      </c>
      <c r="AT199" s="2" t="n">
        <v>8</v>
      </c>
      <c r="AU199" s="2" t="n">
        <v>4</v>
      </c>
      <c r="AV199" s="2" t="n">
        <v>28</v>
      </c>
      <c r="AW199" s="2" t="n">
        <v>63</v>
      </c>
      <c r="AX199" s="2" t="n">
        <v>64</v>
      </c>
      <c r="AY199" s="2" t="n">
        <v>9</v>
      </c>
      <c r="AZ199" s="2" t="n">
        <v>69</v>
      </c>
      <c r="BA199" s="2" t="n">
        <v>56</v>
      </c>
      <c r="BB199" s="2" t="n">
        <v>49</v>
      </c>
      <c r="BC199" s="2" t="n">
        <v>32</v>
      </c>
    </row>
    <row r="200">
      <c r="A200" s="2" t="inlineStr">
        <is>
          <t>OLASILIK2</t>
        </is>
      </c>
      <c r="B200" s="2" t="inlineStr">
        <is>
          <t>EVET</t>
        </is>
      </c>
      <c r="C200" s="2" t="n">
        <v>55</v>
      </c>
      <c r="D200" s="2" t="inlineStr">
        <is>
          <t>EVET</t>
        </is>
      </c>
      <c r="E200" s="2" t="n">
        <v>41</v>
      </c>
      <c r="F200" s="2" t="n">
        <v>9</v>
      </c>
      <c r="G200" s="2" t="n">
        <v>48</v>
      </c>
      <c r="H200" s="2" t="n">
        <v>2</v>
      </c>
      <c r="I200" s="2" t="inlineStr">
        <is>
          <t>VAKBN.IS</t>
        </is>
      </c>
      <c r="J200" s="2" t="inlineStr">
        <is>
          <t>SASA.IS</t>
        </is>
      </c>
      <c r="K200" s="2" t="inlineStr">
        <is>
          <t>SASA.IS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r_a3&gt;75x1 &amp; yok &amp; SAT&gt;=1</t>
        </is>
      </c>
      <c r="R200" s="2" t="inlineStr">
        <is>
          <t>filtresiz</t>
        </is>
      </c>
      <c r="S200" s="2" t="inlineStr">
        <is>
          <t>oz_a1</t>
        </is>
      </c>
      <c r="T200" s="2" t="n">
        <v>1</v>
      </c>
      <c r="U200" s="2" t="n">
        <v>3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91</v>
      </c>
      <c r="AA200" s="2" t="n">
        <v>92</v>
      </c>
      <c r="AB200" s="2" t="n">
        <v>265</v>
      </c>
      <c r="AC200" s="2" t="n">
        <v>12</v>
      </c>
      <c r="AD200" s="2" t="n">
        <v>-20</v>
      </c>
      <c r="AE200" s="2" t="n">
        <v>-20</v>
      </c>
      <c r="AF200" s="2" t="n">
        <v>265</v>
      </c>
      <c r="AG200" s="2" t="n">
        <v>0</v>
      </c>
      <c r="AH200" s="2" t="n">
        <v>0</v>
      </c>
      <c r="AI200" s="2" t="n">
        <v>3.3</v>
      </c>
      <c r="AJ200" s="2" t="n">
        <v>60</v>
      </c>
      <c r="AK200" s="2" t="n">
        <v>86</v>
      </c>
      <c r="AL200" s="2" t="n">
        <v>90</v>
      </c>
      <c r="AM200" s="2" t="n">
        <v>37</v>
      </c>
      <c r="AN200" s="2" t="n">
        <v>0</v>
      </c>
      <c r="AO200" s="2" t="n">
        <v>24</v>
      </c>
      <c r="AP200" s="2" t="n">
        <v>133</v>
      </c>
      <c r="AQ200" s="2" t="inlineStr">
        <is>
          <t>9/11</t>
        </is>
      </c>
      <c r="AR200" s="2" t="n">
        <v>-11</v>
      </c>
      <c r="AS200" s="2" t="n">
        <v>11</v>
      </c>
      <c r="AT200" s="2" t="n">
        <v>5</v>
      </c>
      <c r="AU200" s="2" t="n">
        <v>1</v>
      </c>
      <c r="AV200" s="2" t="n">
        <v>28</v>
      </c>
      <c r="AW200" s="2" t="n">
        <v>44</v>
      </c>
      <c r="AX200" s="2" t="n">
        <v>82</v>
      </c>
      <c r="AY200" s="2" t="n">
        <v>34</v>
      </c>
      <c r="AZ200" s="2" t="n">
        <v>82</v>
      </c>
      <c r="BA200" s="2" t="n">
        <v>32</v>
      </c>
      <c r="BB200" s="2" t="n">
        <v>41</v>
      </c>
      <c r="BC200" s="2" t="n">
        <v>32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OLASILIK3</t>
        </is>
      </c>
      <c r="B250" s="2" t="inlineStr">
        <is>
          <t>EVET</t>
        </is>
      </c>
      <c r="C250" s="2" t="n">
        <v>53</v>
      </c>
      <c r="D250" s="2" t="inlineStr">
        <is>
          <t>EVET</t>
        </is>
      </c>
      <c r="E250" s="2" t="n">
        <v>38</v>
      </c>
      <c r="F250" s="2" t="n">
        <v>0</v>
      </c>
      <c r="G250" s="2" t="n">
        <v>43</v>
      </c>
      <c r="H250" s="2" t="n">
        <v>-2</v>
      </c>
      <c r="I250" s="2" t="inlineStr">
        <is>
          <t>YOK</t>
        </is>
      </c>
      <c r="J250" s="2" t="inlineStr">
        <is>
          <t>SASA.IS</t>
        </is>
      </c>
      <c r="K250" s="2" t="inlineStr">
        <is>
          <t>KUYAS.IS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asim3&gt;75x1 &amp; yok &amp; SAT&gt;=1</t>
        </is>
      </c>
      <c r="R250" s="2" t="inlineStr">
        <is>
          <t>filtresiz</t>
        </is>
      </c>
      <c r="S250" s="2" t="inlineStr">
        <is>
          <t>a1</t>
        </is>
      </c>
      <c r="T250" s="2" t="n">
        <v>1</v>
      </c>
      <c r="U250" s="2" t="n">
        <v>3</v>
      </c>
      <c r="V250" s="2" t="n">
        <v>1</v>
      </c>
      <c r="W250" s="2" t="n">
        <v>5</v>
      </c>
      <c r="X250" s="2" t="n">
        <v>7</v>
      </c>
      <c r="Y250" s="2" t="n">
        <v>249</v>
      </c>
      <c r="Z250" s="2" t="n">
        <v>119</v>
      </c>
      <c r="AA250" s="2" t="n">
        <v>119</v>
      </c>
      <c r="AB250" s="2" t="n">
        <v>383</v>
      </c>
      <c r="AC250" s="2" t="n">
        <v>14</v>
      </c>
      <c r="AD250" s="2" t="n">
        <v>-32</v>
      </c>
      <c r="AE250" s="2" t="n">
        <v>-32</v>
      </c>
      <c r="AF250" s="2" t="n">
        <v>383</v>
      </c>
      <c r="AG250" s="2" t="n">
        <v>0</v>
      </c>
      <c r="AH250" s="2" t="n">
        <v>0</v>
      </c>
      <c r="AI250" s="2" t="n">
        <v>3.2</v>
      </c>
      <c r="AJ250" s="2" t="n">
        <v>60</v>
      </c>
      <c r="AK250" s="2" t="n">
        <v>89</v>
      </c>
      <c r="AL250" s="2" t="n">
        <v>99</v>
      </c>
      <c r="AM250" s="2" t="n">
        <v>48</v>
      </c>
      <c r="AN250" s="2" t="n">
        <v>0</v>
      </c>
      <c r="AO250" s="2" t="n">
        <v>1</v>
      </c>
      <c r="AP250" s="2" t="n">
        <v>129</v>
      </c>
      <c r="AQ250" s="2" t="inlineStr">
        <is>
          <t>8/11</t>
        </is>
      </c>
      <c r="AR250" s="2" t="n">
        <v>-15</v>
      </c>
      <c r="AS250" s="2" t="n">
        <v>11</v>
      </c>
      <c r="AT250" s="2" t="n">
        <v>5</v>
      </c>
      <c r="AU250" s="2" t="n">
        <v>-2</v>
      </c>
      <c r="AV250" s="2" t="n">
        <v>28</v>
      </c>
      <c r="AW250" s="2" t="n">
        <v>43</v>
      </c>
      <c r="AX250" s="2" t="n">
        <v>75</v>
      </c>
      <c r="AY250" s="2" t="n">
        <v>22</v>
      </c>
      <c r="AZ250" s="2" t="n">
        <v>91</v>
      </c>
      <c r="BA250" s="2" t="n">
        <v>35</v>
      </c>
      <c r="BB250" s="2" t="n">
        <v>38</v>
      </c>
      <c r="BC250" s="2" t="n">
        <v>32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72</v>
      </c>
      <c r="E2" s="2" t="n">
        <v>55</v>
      </c>
      <c r="F2" s="2" t="n">
        <v>55</v>
      </c>
      <c r="G2" s="2" t="n">
        <v>1</v>
      </c>
      <c r="H2" s="2" t="n">
        <v>11</v>
      </c>
      <c r="I2" s="2" t="n">
        <v>17</v>
      </c>
      <c r="J2" s="2" t="n">
        <v>0</v>
      </c>
      <c r="K2" s="2" t="n">
        <v>-24</v>
      </c>
      <c r="L2" s="2" t="n">
        <v>3.2</v>
      </c>
      <c r="M2" s="2" t="n">
        <v>142</v>
      </c>
      <c r="N2" s="2" t="n">
        <v>78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70</v>
      </c>
      <c r="E3" s="2" t="n">
        <v>66</v>
      </c>
      <c r="F3" s="2" t="n">
        <v>62</v>
      </c>
      <c r="G3" s="2" t="n">
        <v>8</v>
      </c>
      <c r="H3" s="2" t="n">
        <v>13</v>
      </c>
      <c r="I3" s="2" t="n">
        <v>15</v>
      </c>
      <c r="J3" s="2" t="n">
        <v>10</v>
      </c>
      <c r="K3" s="2" t="n">
        <v>-25</v>
      </c>
      <c r="L3" s="2" t="n">
        <v>3.4</v>
      </c>
      <c r="M3" s="2" t="n">
        <v>163</v>
      </c>
      <c r="N3" s="2" t="n">
        <v>76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69</v>
      </c>
      <c r="E4" s="2" t="n">
        <v>51</v>
      </c>
      <c r="F4" s="2" t="n">
        <v>44</v>
      </c>
      <c r="G4" s="2" t="n">
        <v>3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2.5</v>
      </c>
      <c r="M4" s="2" t="n">
        <v>145</v>
      </c>
      <c r="N4" s="2" t="n">
        <v>85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66</v>
      </c>
      <c r="E5" s="2" t="n">
        <v>64</v>
      </c>
      <c r="F5" s="2" t="n">
        <v>67</v>
      </c>
      <c r="G5" s="2" t="n">
        <v>10</v>
      </c>
      <c r="H5" s="2" t="n">
        <v>14</v>
      </c>
      <c r="I5" s="2" t="n">
        <v>17</v>
      </c>
      <c r="J5" s="2" t="n">
        <v>13</v>
      </c>
      <c r="K5" s="2" t="n">
        <v>-22</v>
      </c>
      <c r="L5" s="2" t="n">
        <v>3.1</v>
      </c>
      <c r="M5" s="2" t="n">
        <v>146</v>
      </c>
      <c r="N5" s="2" t="n">
        <v>87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SASA.IS</t>
        </is>
      </c>
      <c r="F2" s="2" t="inlineStr">
        <is>
          <t>LONG</t>
        </is>
      </c>
      <c r="G2" s="2" t="n">
        <v>2.75</v>
      </c>
      <c r="H2" s="2" t="n">
        <v>80</v>
      </c>
      <c r="I2" s="2" t="n">
        <v>2.86</v>
      </c>
      <c r="J2" s="2" t="n">
        <v>2.5575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CANTE.IS</t>
        </is>
      </c>
      <c r="F3" s="2" t="inlineStr">
        <is>
          <t>LONG</t>
        </is>
      </c>
      <c r="G3" s="2" t="n">
        <v>1.33</v>
      </c>
      <c r="H3" s="2" t="n">
        <v>71</v>
      </c>
      <c r="I3" s="2" t="n">
        <v>1.3765</v>
      </c>
      <c r="J3" s="2" t="n">
        <v>1.2369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SASA.IS</t>
        </is>
      </c>
      <c r="F4" s="2" t="inlineStr">
        <is>
          <t>LONG</t>
        </is>
      </c>
      <c r="G4" s="2" t="n">
        <v>2.75</v>
      </c>
      <c r="H4" s="2" t="n">
        <v>80</v>
      </c>
      <c r="I4" s="2" t="n">
        <v>2.8462</v>
      </c>
      <c r="J4" s="2" t="n">
        <v>2.5575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SASA.IS</t>
        </is>
      </c>
      <c r="F5" s="2" t="inlineStr">
        <is>
          <t>LONG</t>
        </is>
      </c>
      <c r="G5" s="2" t="n">
        <v>2.75</v>
      </c>
      <c r="H5" s="2" t="n">
        <v>80</v>
      </c>
      <c r="I5" s="2" t="n">
        <v>2.86</v>
      </c>
      <c r="J5" s="2" t="n">
        <v>2.5575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SASA.IS</t>
        </is>
      </c>
      <c r="F6" s="2" t="inlineStr">
        <is>
          <t>LONG</t>
        </is>
      </c>
      <c r="G6" s="2" t="n">
        <v>2.75</v>
      </c>
      <c r="H6" s="2" t="n">
        <v>80</v>
      </c>
      <c r="I6" s="2" t="n">
        <v>2.8462</v>
      </c>
      <c r="J6" s="2" t="n">
        <v>2.5575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SASA.IS</t>
        </is>
      </c>
      <c r="F7" s="2" t="inlineStr">
        <is>
          <t>LONG</t>
        </is>
      </c>
      <c r="G7" s="2" t="n">
        <v>2.75</v>
      </c>
      <c r="H7" s="2" t="n">
        <v>80</v>
      </c>
      <c r="I7" s="2" t="n">
        <v>2.8875</v>
      </c>
      <c r="J7" s="2" t="n">
        <v>2.5575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11.3</v>
      </c>
      <c r="H8" s="2" t="n">
        <v>81</v>
      </c>
      <c r="I8" s="2" t="n"/>
      <c r="J8" s="2" t="n">
        <v>10.509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SASA.IS</t>
        </is>
      </c>
      <c r="F9" s="2" t="inlineStr">
        <is>
          <t>LONG</t>
        </is>
      </c>
      <c r="G9" s="2" t="n">
        <v>2.75</v>
      </c>
      <c r="H9" s="2" t="n">
        <v>80</v>
      </c>
      <c r="I9" s="2" t="n">
        <v>2.8875</v>
      </c>
      <c r="J9" s="2" t="n">
        <v>2.5575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SASA.IS</t>
        </is>
      </c>
      <c r="F10" s="2" t="inlineStr">
        <is>
          <t>LONG</t>
        </is>
      </c>
      <c r="G10" s="2" t="n">
        <v>2.75</v>
      </c>
      <c r="H10" s="2" t="n">
        <v>80</v>
      </c>
      <c r="I10" s="2" t="n"/>
      <c r="J10" s="2" t="n">
        <v>2.5575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SASA.IS</t>
        </is>
      </c>
      <c r="F11" s="2" t="inlineStr">
        <is>
          <t>LONG</t>
        </is>
      </c>
      <c r="G11" s="2" t="n">
        <v>2.75</v>
      </c>
      <c r="H11" s="2" t="n">
        <v>80</v>
      </c>
      <c r="I11" s="2" t="n"/>
      <c r="J11" s="2" t="n">
        <v>2.5575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2.75</v>
      </c>
      <c r="H12" s="2" t="n">
        <v>80</v>
      </c>
      <c r="I12" s="2" t="n"/>
      <c r="J12" s="2" t="n">
        <v>2.5575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PETKM.IS</t>
        </is>
      </c>
      <c r="F13" s="2" t="inlineStr">
        <is>
          <t>LONG</t>
        </is>
      </c>
      <c r="G13" s="2" t="n">
        <v>26.4</v>
      </c>
      <c r="H13" s="2" t="n">
        <v>67</v>
      </c>
      <c r="I13" s="2" t="n">
        <v>27.72</v>
      </c>
      <c r="J13" s="2" t="n">
        <v>24.552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SASA.IS</t>
        </is>
      </c>
      <c r="F14" s="2" t="inlineStr">
        <is>
          <t>LONG</t>
        </is>
      </c>
      <c r="G14" s="2" t="n">
        <v>2.75</v>
      </c>
      <c r="H14" s="2" t="n">
        <v>80</v>
      </c>
      <c r="I14" s="2" t="n">
        <v>2.8875</v>
      </c>
      <c r="J14" s="2" t="n">
        <v>2.5575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SASA.IS</t>
        </is>
      </c>
      <c r="F15" s="2" t="inlineStr">
        <is>
          <t>LONG</t>
        </is>
      </c>
      <c r="G15" s="2" t="n">
        <v>2.75</v>
      </c>
      <c r="H15" s="2" t="n">
        <v>80</v>
      </c>
      <c r="I15" s="2" t="n">
        <v>2.8875</v>
      </c>
      <c r="J15" s="2" t="n">
        <v>2.5575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SAHOL.IS</t>
        </is>
      </c>
      <c r="F16" s="2" t="inlineStr">
        <is>
          <t>SHORT</t>
        </is>
      </c>
      <c r="G16" s="2" t="n">
        <v>95.90000000000001</v>
      </c>
      <c r="H16" s="2" t="n">
        <v>55</v>
      </c>
      <c r="I16" s="2" t="n"/>
      <c r="J16" s="2" t="n">
        <v>102.613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EUPWR.IS</t>
        </is>
      </c>
      <c r="F17" s="2" t="inlineStr">
        <is>
          <t>SHORT</t>
        </is>
      </c>
      <c r="G17" s="2" t="n">
        <v>74.84999999999999</v>
      </c>
      <c r="H17" s="2" t="n">
        <v>69</v>
      </c>
      <c r="I17" s="2" t="n"/>
      <c r="J17" s="2" t="n">
        <v>80.0895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VAKBN.IS</t>
        </is>
      </c>
      <c r="F18" s="2" t="inlineStr">
        <is>
          <t>SHORT</t>
        </is>
      </c>
      <c r="G18" s="2" t="n">
        <v>35.06</v>
      </c>
      <c r="H18" s="2" t="n">
        <v>69</v>
      </c>
      <c r="I18" s="2" t="n"/>
      <c r="J18" s="2" t="n">
        <v>37.5142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</v>
      </c>
      <c r="D2" s="2" t="n">
        <v>30</v>
      </c>
      <c r="E2" s="2" t="n">
        <v>45</v>
      </c>
      <c r="F2" s="2" t="n">
        <v>17</v>
      </c>
      <c r="G2" s="2" t="n">
        <v>4</v>
      </c>
      <c r="H2" s="2" t="n">
        <v>15</v>
      </c>
      <c r="I2" s="2" t="n">
        <v>22</v>
      </c>
      <c r="J2" s="2" t="n">
        <v>20</v>
      </c>
      <c r="K2" s="2" t="n">
        <v>22</v>
      </c>
      <c r="L2" s="2" t="n">
        <v>9</v>
      </c>
      <c r="M2" s="2" t="n">
        <v>8</v>
      </c>
      <c r="N2" s="2" t="n">
        <v>14</v>
      </c>
    </row>
    <row r="3">
      <c r="A3" s="2" t="inlineStr">
        <is>
          <t>MOM2</t>
        </is>
      </c>
      <c r="B3" s="2" t="inlineStr">
        <is>
          <t>MOM</t>
        </is>
      </c>
      <c r="C3" s="2" t="n">
        <v>12</v>
      </c>
      <c r="D3" s="2" t="n">
        <v>44</v>
      </c>
      <c r="E3" s="2" t="n">
        <v>34</v>
      </c>
      <c r="F3" s="2" t="n">
        <v>7</v>
      </c>
      <c r="G3" s="2" t="n">
        <v>-5</v>
      </c>
      <c r="H3" s="2" t="n">
        <v>21</v>
      </c>
      <c r="I3" s="2" t="n">
        <v>25</v>
      </c>
      <c r="J3" s="2" t="n">
        <v>0</v>
      </c>
      <c r="K3" s="2" t="n">
        <v>16</v>
      </c>
      <c r="L3" s="2" t="n">
        <v>51</v>
      </c>
      <c r="M3" s="2" t="n">
        <v>-2</v>
      </c>
      <c r="N3" s="2" t="n">
        <v>13</v>
      </c>
    </row>
    <row r="4">
      <c r="A4" s="2" t="inlineStr">
        <is>
          <t>MOM3</t>
        </is>
      </c>
      <c r="B4" s="2" t="inlineStr">
        <is>
          <t>MOM</t>
        </is>
      </c>
      <c r="C4" s="2" t="n">
        <v>10</v>
      </c>
      <c r="D4" s="2" t="n">
        <v>46</v>
      </c>
      <c r="E4" s="2" t="n">
        <v>4</v>
      </c>
      <c r="F4" s="2" t="n">
        <v>1</v>
      </c>
      <c r="G4" s="2" t="n">
        <v>8</v>
      </c>
      <c r="H4" s="2" t="n">
        <v>17</v>
      </c>
      <c r="I4" s="2" t="n">
        <v>28</v>
      </c>
      <c r="J4" s="2" t="n">
        <v>6</v>
      </c>
      <c r="K4" s="2" t="n">
        <v>17</v>
      </c>
      <c r="L4" s="2" t="n">
        <v>41</v>
      </c>
      <c r="M4" s="2" t="n">
        <v>9</v>
      </c>
      <c r="N4" s="2" t="n">
        <v>12</v>
      </c>
    </row>
    <row r="5">
      <c r="A5" s="2" t="inlineStr">
        <is>
          <t>MOM4</t>
        </is>
      </c>
      <c r="B5" s="2" t="inlineStr">
        <is>
          <t>MOM</t>
        </is>
      </c>
      <c r="C5" s="2" t="n">
        <v>7</v>
      </c>
      <c r="D5" s="2" t="n">
        <v>14</v>
      </c>
      <c r="E5" s="2" t="n">
        <v>16</v>
      </c>
      <c r="F5" s="2" t="n">
        <v>48</v>
      </c>
      <c r="G5" s="2" t="n">
        <v>2</v>
      </c>
      <c r="H5" s="2" t="n">
        <v>7</v>
      </c>
      <c r="I5" s="2" t="n">
        <v>19</v>
      </c>
      <c r="J5" s="2" t="n">
        <v>35</v>
      </c>
      <c r="K5" s="2" t="n">
        <v>15</v>
      </c>
      <c r="L5" s="2" t="n">
        <v>24</v>
      </c>
      <c r="M5" s="2" t="n">
        <v>-5</v>
      </c>
      <c r="N5" s="2" t="n">
        <v>13</v>
      </c>
    </row>
    <row r="6">
      <c r="A6" s="2" t="inlineStr">
        <is>
          <t>OZ1</t>
        </is>
      </c>
      <c r="B6" s="2" t="inlineStr">
        <is>
          <t>OZ</t>
        </is>
      </c>
      <c r="C6" s="2" t="n">
        <v>7</v>
      </c>
      <c r="D6" s="2" t="n">
        <v>31</v>
      </c>
      <c r="E6" s="2" t="n">
        <v>45</v>
      </c>
      <c r="F6" s="2" t="n">
        <v>33</v>
      </c>
      <c r="G6" s="2" t="n">
        <v>-4</v>
      </c>
      <c r="H6" s="2" t="n">
        <v>0</v>
      </c>
      <c r="I6" s="2" t="n">
        <v>13</v>
      </c>
      <c r="J6" s="2" t="n">
        <v>5</v>
      </c>
      <c r="K6" s="2" t="n">
        <v>22</v>
      </c>
      <c r="L6" s="2" t="n">
        <v>17</v>
      </c>
      <c r="M6" s="2" t="n">
        <v>17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-1</v>
      </c>
      <c r="D7" s="2" t="n">
        <v>7</v>
      </c>
      <c r="E7" s="2" t="n">
        <v>14</v>
      </c>
      <c r="F7" s="2" t="n">
        <v>10</v>
      </c>
      <c r="G7" s="2" t="n">
        <v>14</v>
      </c>
      <c r="H7" s="2" t="n">
        <v>15</v>
      </c>
      <c r="I7" s="2" t="n">
        <v>50</v>
      </c>
      <c r="J7" s="2" t="n">
        <v>12</v>
      </c>
      <c r="K7" s="2" t="n">
        <v>20</v>
      </c>
      <c r="L7" s="2" t="n">
        <v>16</v>
      </c>
      <c r="M7" s="2" t="n">
        <v>20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-10</v>
      </c>
      <c r="D8" s="2" t="n">
        <v>27</v>
      </c>
      <c r="E8" s="2" t="n">
        <v>66</v>
      </c>
      <c r="F8" s="2" t="n">
        <v>18</v>
      </c>
      <c r="G8" s="2" t="n">
        <v>-36</v>
      </c>
      <c r="H8" s="2" t="n">
        <v>13</v>
      </c>
      <c r="I8" s="2" t="n">
        <v>25</v>
      </c>
      <c r="J8" s="2" t="n">
        <v>-4</v>
      </c>
      <c r="K8" s="2" t="n">
        <v>28</v>
      </c>
      <c r="L8" s="2" t="n">
        <v>46</v>
      </c>
      <c r="M8" s="2" t="n">
        <v>-11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3</v>
      </c>
      <c r="D9" s="2" t="n">
        <v>36</v>
      </c>
      <c r="E9" s="2" t="n">
        <v>29</v>
      </c>
      <c r="F9" s="2" t="n">
        <v>15</v>
      </c>
      <c r="G9" s="2" t="n">
        <v>-7</v>
      </c>
      <c r="H9" s="2" t="n">
        <v>14</v>
      </c>
      <c r="I9" s="2" t="n">
        <v>-6</v>
      </c>
      <c r="J9" s="2" t="n">
        <v>27</v>
      </c>
      <c r="K9" s="2" t="n">
        <v>18</v>
      </c>
      <c r="L9" s="2" t="n">
        <v>21</v>
      </c>
      <c r="M9" s="2" t="n">
        <v>4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-8</v>
      </c>
      <c r="D10" s="2" t="n">
        <v>35</v>
      </c>
      <c r="E10" s="2" t="n">
        <v>24</v>
      </c>
      <c r="F10" s="2" t="n">
        <v>28</v>
      </c>
      <c r="G10" s="2" t="n">
        <v>2</v>
      </c>
      <c r="H10" s="2" t="n">
        <v>-7</v>
      </c>
      <c r="I10" s="2" t="n">
        <v>1</v>
      </c>
      <c r="J10" s="2" t="n">
        <v>13</v>
      </c>
      <c r="K10" s="2" t="n">
        <v>-8</v>
      </c>
      <c r="L10" s="2" t="n">
        <v>85</v>
      </c>
      <c r="M10" s="2" t="n">
        <v>9</v>
      </c>
      <c r="N10" s="2" t="n">
        <v>7</v>
      </c>
    </row>
    <row r="11">
      <c r="A11" s="2" t="inlineStr">
        <is>
          <t>GG2</t>
        </is>
      </c>
      <c r="B11" s="2" t="inlineStr">
        <is>
          <t>GG</t>
        </is>
      </c>
      <c r="C11" s="2" t="n">
        <v>-13</v>
      </c>
      <c r="D11" s="2" t="n">
        <v>20</v>
      </c>
      <c r="E11" s="2" t="n">
        <v>16</v>
      </c>
      <c r="F11" s="2" t="n">
        <v>26</v>
      </c>
      <c r="G11" s="2" t="n">
        <v>11</v>
      </c>
      <c r="H11" s="2" t="n">
        <v>8</v>
      </c>
      <c r="I11" s="2" t="n">
        <v>14</v>
      </c>
      <c r="J11" s="2" t="n">
        <v>32</v>
      </c>
      <c r="K11" s="2" t="n">
        <v>6</v>
      </c>
      <c r="L11" s="2" t="n">
        <v>23</v>
      </c>
      <c r="M11" s="2" t="n">
        <v>14</v>
      </c>
      <c r="N11" s="2" t="n">
        <v>14</v>
      </c>
    </row>
    <row r="12">
      <c r="A12" s="2" t="inlineStr">
        <is>
          <t>GG3</t>
        </is>
      </c>
      <c r="B12" s="2" t="inlineStr">
        <is>
          <t>GG</t>
        </is>
      </c>
      <c r="C12" s="2" t="n">
        <v>-4</v>
      </c>
      <c r="D12" s="2" t="n">
        <v>13</v>
      </c>
      <c r="E12" s="2" t="n">
        <v>15</v>
      </c>
      <c r="F12" s="2" t="n">
        <v>30</v>
      </c>
      <c r="G12" s="2" t="n">
        <v>17</v>
      </c>
      <c r="H12" s="2" t="n">
        <v>3</v>
      </c>
      <c r="I12" s="2" t="n">
        <v>46</v>
      </c>
      <c r="J12" s="2" t="n">
        <v>40</v>
      </c>
      <c r="K12" s="2" t="n">
        <v>-1</v>
      </c>
      <c r="L12" s="2" t="n">
        <v>52</v>
      </c>
      <c r="M12" s="2" t="n">
        <v>11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-1</v>
      </c>
      <c r="D13" s="2" t="n">
        <v>14</v>
      </c>
      <c r="E13" s="2" t="n">
        <v>17</v>
      </c>
      <c r="F13" s="2" t="n">
        <v>43</v>
      </c>
      <c r="G13" s="2" t="n">
        <v>-9</v>
      </c>
      <c r="H13" s="2" t="n">
        <v>10</v>
      </c>
      <c r="I13" s="2" t="n">
        <v>28</v>
      </c>
      <c r="J13" s="2" t="n">
        <v>20</v>
      </c>
      <c r="K13" s="2" t="n">
        <v>1</v>
      </c>
      <c r="L13" s="2" t="n">
        <v>28</v>
      </c>
      <c r="M13" s="2" t="n">
        <v>23</v>
      </c>
      <c r="N13" s="2" t="n">
        <v>14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6</v>
      </c>
      <c r="D14" s="2" t="n">
        <v>-4</v>
      </c>
      <c r="E14" s="2" t="n">
        <v>45</v>
      </c>
      <c r="F14" s="2" t="n">
        <v>13</v>
      </c>
      <c r="G14" s="2" t="n">
        <v>-17</v>
      </c>
      <c r="H14" s="2" t="n">
        <v>11</v>
      </c>
      <c r="I14" s="2" t="n">
        <v>20</v>
      </c>
      <c r="J14" s="2" t="n">
        <v>13</v>
      </c>
      <c r="K14" s="2" t="n">
        <v>3</v>
      </c>
      <c r="L14" s="2" t="n">
        <v>33</v>
      </c>
      <c r="M14" s="2" t="n">
        <v>8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13</v>
      </c>
      <c r="D15" s="2" t="n">
        <v>60</v>
      </c>
      <c r="E15" s="2" t="n">
        <v>43</v>
      </c>
      <c r="F15" s="2" t="n">
        <v>-8</v>
      </c>
      <c r="G15" s="2" t="n">
        <v>-19</v>
      </c>
      <c r="H15" s="2" t="n">
        <v>1</v>
      </c>
      <c r="I15" s="2" t="n">
        <v>0</v>
      </c>
      <c r="J15" s="2" t="n">
        <v>35</v>
      </c>
      <c r="K15" s="2" t="n">
        <v>-7</v>
      </c>
      <c r="L15" s="2" t="n">
        <v>39</v>
      </c>
      <c r="M15" s="2" t="n">
        <v>11</v>
      </c>
      <c r="N15" s="2" t="n">
        <v>9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2</v>
      </c>
      <c r="E16" s="2" t="n">
        <v>10</v>
      </c>
      <c r="F16" s="2" t="n">
        <v>6</v>
      </c>
      <c r="G16" s="2" t="n">
        <v>6</v>
      </c>
      <c r="H16" s="2" t="n">
        <v>-4</v>
      </c>
      <c r="I16" s="2" t="n">
        <v>-15</v>
      </c>
      <c r="J16" s="2" t="n">
        <v>18</v>
      </c>
      <c r="K16" s="2" t="n">
        <v>21</v>
      </c>
      <c r="L16" s="2" t="n">
        <v>23</v>
      </c>
      <c r="M16" s="2" t="n">
        <v>5</v>
      </c>
      <c r="N16" s="2" t="n">
        <v>5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-11</v>
      </c>
      <c r="E17" s="2" t="n">
        <v>-15</v>
      </c>
      <c r="F17" s="2" t="n">
        <v>-14</v>
      </c>
      <c r="G17" s="2" t="n">
        <v>3</v>
      </c>
      <c r="H17" s="2" t="n">
        <v>2</v>
      </c>
      <c r="I17" s="2" t="n">
        <v>-14</v>
      </c>
      <c r="J17" s="2" t="n">
        <v>9</v>
      </c>
      <c r="K17" s="2" t="n">
        <v>18</v>
      </c>
      <c r="L17" s="2" t="n">
        <v>20</v>
      </c>
      <c r="M17" s="2" t="n">
        <v>4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8</v>
      </c>
      <c r="E18" s="2" t="n">
        <v>-16</v>
      </c>
      <c r="F18" s="2" t="n">
        <v>-11</v>
      </c>
      <c r="G18" s="2" t="n">
        <v>7</v>
      </c>
      <c r="H18" s="2" t="n">
        <v>-7</v>
      </c>
      <c r="I18" s="2" t="n">
        <v>4</v>
      </c>
      <c r="J18" s="2" t="n">
        <v>3</v>
      </c>
      <c r="K18" s="2" t="n">
        <v>-2</v>
      </c>
      <c r="L18" s="2" t="n">
        <v>34</v>
      </c>
      <c r="M18" s="2" t="n">
        <v>-2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SASA.IS</t>
        </is>
      </c>
      <c r="C2" s="2" t="inlineStr">
        <is>
          <t>LONG</t>
        </is>
      </c>
      <c r="D2" s="2" t="n">
        <v>1</v>
      </c>
      <c r="E2" s="2" t="inlineStr">
        <is>
          <t>2026-09-10</t>
        </is>
      </c>
      <c r="F2" s="2" t="n">
        <v>2.75</v>
      </c>
      <c r="G2" s="2" t="n">
        <v>2.75</v>
      </c>
      <c r="H2" s="2" t="n">
        <v>0</v>
      </c>
      <c r="I2" s="2" t="n">
        <v>1</v>
      </c>
      <c r="J2" s="2" t="n">
        <v>2.86</v>
      </c>
      <c r="K2" s="2" t="n">
        <v>2.5575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CANTE.IS</t>
        </is>
      </c>
      <c r="C3" s="2" t="inlineStr">
        <is>
          <t>LONG</t>
        </is>
      </c>
      <c r="D3" s="2" t="n">
        <v>1</v>
      </c>
      <c r="E3" s="2" t="inlineStr">
        <is>
          <t>2026-09-10</t>
        </is>
      </c>
      <c r="F3" s="2" t="n">
        <v>1.33</v>
      </c>
      <c r="G3" s="2" t="n">
        <v>1.33</v>
      </c>
      <c r="H3" s="2" t="n">
        <v>0</v>
      </c>
      <c r="I3" s="2" t="n">
        <v>2</v>
      </c>
      <c r="J3" s="2" t="n">
        <v>1.3765</v>
      </c>
      <c r="K3" s="2" t="n">
        <v>1.2369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2026-09-09</t>
        </is>
      </c>
      <c r="F4" s="2" t="n">
        <v>18.59</v>
      </c>
      <c r="G4" s="2" t="n">
        <v>18.83</v>
      </c>
      <c r="H4" s="2" t="n">
        <v>1</v>
      </c>
      <c r="I4" s="2" t="n">
        <v>1</v>
      </c>
      <c r="J4" s="2" t="n">
        <v>19.2407</v>
      </c>
      <c r="K4" s="2" t="n">
        <v>17.2887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SASA.IS</t>
        </is>
      </c>
      <c r="C5" s="2" t="inlineStr">
        <is>
          <t>LONG</t>
        </is>
      </c>
      <c r="D5" s="2" t="n">
        <v>1</v>
      </c>
      <c r="E5" s="2" t="inlineStr">
        <is>
          <t>2026-09-10</t>
        </is>
      </c>
      <c r="F5" s="2" t="n">
        <v>2.75</v>
      </c>
      <c r="G5" s="2" t="n">
        <v>2.75</v>
      </c>
      <c r="H5" s="2" t="n">
        <v>0</v>
      </c>
      <c r="I5" s="2" t="n">
        <v>2</v>
      </c>
      <c r="J5" s="2" t="n">
        <v>2.8462</v>
      </c>
      <c r="K5" s="2" t="n">
        <v>2.5575</v>
      </c>
      <c r="L5" s="2" t="inlineStr">
        <is>
          <t>BUGUN ACILACAK</t>
        </is>
      </c>
    </row>
    <row r="6">
      <c r="A6" s="2" t="inlineStr">
        <is>
          <t>MOM4</t>
        </is>
      </c>
      <c r="B6" s="2" t="inlineStr">
        <is>
          <t>SASA.IS</t>
        </is>
      </c>
      <c r="C6" s="2" t="inlineStr">
        <is>
          <t>LONG</t>
        </is>
      </c>
      <c r="D6" s="2" t="n">
        <v>1</v>
      </c>
      <c r="E6" s="2" t="inlineStr">
        <is>
          <t>2026-09-10</t>
        </is>
      </c>
      <c r="F6" s="2" t="n">
        <v>2.75</v>
      </c>
      <c r="G6" s="2" t="n">
        <v>2.75</v>
      </c>
      <c r="H6" s="2" t="n">
        <v>0</v>
      </c>
      <c r="I6" s="2" t="n">
        <v>1</v>
      </c>
      <c r="J6" s="2" t="n">
        <v>2.86</v>
      </c>
      <c r="K6" s="2" t="n">
        <v>2.5575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SASA.IS</t>
        </is>
      </c>
      <c r="C7" s="2" t="inlineStr">
        <is>
          <t>LONG</t>
        </is>
      </c>
      <c r="D7" s="2" t="n">
        <v>1</v>
      </c>
      <c r="E7" s="2" t="inlineStr">
        <is>
          <t>2026-09-10</t>
        </is>
      </c>
      <c r="F7" s="2" t="n">
        <v>2.75</v>
      </c>
      <c r="G7" s="2" t="n">
        <v>2.75</v>
      </c>
      <c r="H7" s="2" t="n">
        <v>0</v>
      </c>
      <c r="I7" s="2" t="n">
        <v>1</v>
      </c>
      <c r="J7" s="2" t="n">
        <v>2.8462</v>
      </c>
      <c r="K7" s="2" t="n">
        <v>2.5575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SASA.IS</t>
        </is>
      </c>
      <c r="C8" s="2" t="inlineStr">
        <is>
          <t>LONG</t>
        </is>
      </c>
      <c r="D8" s="2" t="n">
        <v>1</v>
      </c>
      <c r="E8" s="2" t="inlineStr">
        <is>
          <t>2026-09-10</t>
        </is>
      </c>
      <c r="F8" s="2" t="n">
        <v>2.75</v>
      </c>
      <c r="G8" s="2" t="n">
        <v>2.75</v>
      </c>
      <c r="H8" s="2" t="n">
        <v>0</v>
      </c>
      <c r="I8" s="2" t="n">
        <v>3</v>
      </c>
      <c r="J8" s="2" t="n">
        <v>2.8875</v>
      </c>
      <c r="K8" s="2" t="n">
        <v>2.5575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VAKBN.IS</t>
        </is>
      </c>
      <c r="C9" s="2" t="inlineStr">
        <is>
          <t>LONG</t>
        </is>
      </c>
      <c r="D9" s="2" t="n">
        <v>1</v>
      </c>
      <c r="E9" s="2" t="inlineStr">
        <is>
          <t>2026-09-08</t>
        </is>
      </c>
      <c r="F9" s="2" t="n">
        <v>36.64</v>
      </c>
      <c r="G9" s="2" t="n">
        <v>35.06</v>
      </c>
      <c r="H9" s="2" t="n">
        <v>-4</v>
      </c>
      <c r="I9" s="2" t="n">
        <v>1</v>
      </c>
      <c r="J9" s="2" t="n">
        <v>38.472</v>
      </c>
      <c r="K9" s="2" t="n">
        <v>34.0752</v>
      </c>
      <c r="L9" s="2" t="inlineStr">
        <is>
          <t>ACIK</t>
        </is>
      </c>
    </row>
    <row r="10">
      <c r="A10" s="2" t="inlineStr">
        <is>
          <t>OZ3</t>
        </is>
      </c>
      <c r="B10" s="2" t="inlineStr">
        <is>
          <t>ENERY.IS</t>
        </is>
      </c>
      <c r="C10" s="2" t="inlineStr">
        <is>
          <t>LONG</t>
        </is>
      </c>
      <c r="D10" s="2" t="n">
        <v>1</v>
      </c>
      <c r="E10" s="2" t="inlineStr">
        <is>
          <t>2026-09-10</t>
        </is>
      </c>
      <c r="F10" s="2" t="n">
        <v>11.3</v>
      </c>
      <c r="G10" s="2" t="n">
        <v>11.3</v>
      </c>
      <c r="H10" s="2" t="n">
        <v>0</v>
      </c>
      <c r="I10" s="2" t="n">
        <v>1</v>
      </c>
      <c r="J10" s="2" t="n"/>
      <c r="K10" s="2" t="n">
        <v>10.509</v>
      </c>
      <c r="L10" s="2" t="inlineStr">
        <is>
          <t>BUGUN ACILACAK</t>
        </is>
      </c>
    </row>
    <row r="11">
      <c r="A11" s="2" t="inlineStr">
        <is>
          <t>OZ4</t>
        </is>
      </c>
      <c r="B11" s="2" t="inlineStr">
        <is>
          <t>SASA.IS</t>
        </is>
      </c>
      <c r="C11" s="2" t="inlineStr">
        <is>
          <t>LONG</t>
        </is>
      </c>
      <c r="D11" s="2" t="n">
        <v>1</v>
      </c>
      <c r="E11" s="2" t="inlineStr">
        <is>
          <t>2026-09-10</t>
        </is>
      </c>
      <c r="F11" s="2" t="n">
        <v>2.75</v>
      </c>
      <c r="G11" s="2" t="n">
        <v>2.75</v>
      </c>
      <c r="H11" s="2" t="n">
        <v>0</v>
      </c>
      <c r="I11" s="2" t="n">
        <v>1</v>
      </c>
      <c r="J11" s="2" t="n">
        <v>2.8875</v>
      </c>
      <c r="K11" s="2" t="n">
        <v>2.5575</v>
      </c>
      <c r="L11" s="2" t="inlineStr">
        <is>
          <t>BUGUN ACILACAK</t>
        </is>
      </c>
    </row>
    <row r="12">
      <c r="A12" s="2" t="inlineStr">
        <is>
          <t>GG1</t>
        </is>
      </c>
      <c r="B12" s="2" t="inlineStr">
        <is>
          <t>SASA.IS</t>
        </is>
      </c>
      <c r="C12" s="2" t="inlineStr">
        <is>
          <t>LONG</t>
        </is>
      </c>
      <c r="D12" s="2" t="n">
        <v>1</v>
      </c>
      <c r="E12" s="2" t="inlineStr">
        <is>
          <t>2026-09-10</t>
        </is>
      </c>
      <c r="F12" s="2" t="n">
        <v>2.75</v>
      </c>
      <c r="G12" s="2" t="n">
        <v>2.75</v>
      </c>
      <c r="H12" s="2" t="n">
        <v>0</v>
      </c>
      <c r="I12" s="2" t="n">
        <v>1</v>
      </c>
      <c r="J12" s="2" t="n"/>
      <c r="K12" s="2" t="n">
        <v>2.5575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SASA.IS</t>
        </is>
      </c>
      <c r="C13" s="2" t="inlineStr">
        <is>
          <t>LONG</t>
        </is>
      </c>
      <c r="D13" s="2" t="n">
        <v>1</v>
      </c>
      <c r="E13" s="2" t="inlineStr">
        <is>
          <t>2026-09-10</t>
        </is>
      </c>
      <c r="F13" s="2" t="n">
        <v>2.75</v>
      </c>
      <c r="G13" s="2" t="n">
        <v>2.75</v>
      </c>
      <c r="H13" s="2" t="n">
        <v>0</v>
      </c>
      <c r="I13" s="2" t="n">
        <v>2</v>
      </c>
      <c r="J13" s="2" t="n"/>
      <c r="K13" s="2" t="n">
        <v>2.5575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SASA.IS</t>
        </is>
      </c>
      <c r="C14" s="2" t="inlineStr">
        <is>
          <t>LONG</t>
        </is>
      </c>
      <c r="D14" s="2" t="n">
        <v>1</v>
      </c>
      <c r="E14" s="2" t="inlineStr">
        <is>
          <t>2026-09-09</t>
        </is>
      </c>
      <c r="F14" s="2" t="n">
        <v>2.73</v>
      </c>
      <c r="G14" s="2" t="n">
        <v>2.75</v>
      </c>
      <c r="H14" s="2" t="n">
        <v>1</v>
      </c>
      <c r="I14" s="2" t="n">
        <v>1</v>
      </c>
      <c r="J14" s="2" t="n"/>
      <c r="K14" s="2" t="n">
        <v>2.5389</v>
      </c>
      <c r="L14" s="2" t="inlineStr">
        <is>
          <t>ACIK</t>
        </is>
      </c>
    </row>
    <row r="15">
      <c r="A15" s="2" t="inlineStr">
        <is>
          <t>GG3</t>
        </is>
      </c>
      <c r="B15" s="2" t="inlineStr">
        <is>
          <t>SASA.IS</t>
        </is>
      </c>
      <c r="C15" s="2" t="inlineStr">
        <is>
          <t>LONG</t>
        </is>
      </c>
      <c r="D15" s="2" t="n">
        <v>1</v>
      </c>
      <c r="E15" s="2" t="inlineStr">
        <is>
          <t>2026-09-10</t>
        </is>
      </c>
      <c r="F15" s="2" t="n">
        <v>2.75</v>
      </c>
      <c r="G15" s="2" t="n">
        <v>2.75</v>
      </c>
      <c r="H15" s="2" t="n">
        <v>0</v>
      </c>
      <c r="I15" s="2" t="n">
        <v>2</v>
      </c>
      <c r="J15" s="2" t="n"/>
      <c r="K15" s="2" t="n">
        <v>2.5575</v>
      </c>
      <c r="L15" s="2" t="inlineStr">
        <is>
          <t>BUGUN ACILACAK</t>
        </is>
      </c>
    </row>
    <row r="16">
      <c r="A16" s="2" t="inlineStr">
        <is>
          <t>GG3</t>
        </is>
      </c>
      <c r="B16" s="2" t="inlineStr">
        <is>
          <t>ODAS.IS</t>
        </is>
      </c>
      <c r="C16" s="2" t="inlineStr">
        <is>
          <t>LONG</t>
        </is>
      </c>
      <c r="D16" s="2" t="n">
        <v>1</v>
      </c>
      <c r="E16" s="2" t="inlineStr">
        <is>
          <t>2026-09-09</t>
        </is>
      </c>
      <c r="F16" s="2" t="n">
        <v>7.67</v>
      </c>
      <c r="G16" s="2" t="n">
        <v>7.59</v>
      </c>
      <c r="H16" s="2" t="n">
        <v>-1</v>
      </c>
      <c r="I16" s="2" t="n">
        <v>1</v>
      </c>
      <c r="J16" s="2" t="n"/>
      <c r="K16" s="2" t="n">
        <v>7.1331</v>
      </c>
      <c r="L16" s="2" t="inlineStr">
        <is>
          <t>ACIK</t>
        </is>
      </c>
    </row>
    <row r="17">
      <c r="A17" s="2" t="inlineStr">
        <is>
          <t>OLASILIK1</t>
        </is>
      </c>
      <c r="B17" s="2" t="inlineStr">
        <is>
          <t>PETKM.IS</t>
        </is>
      </c>
      <c r="C17" s="2" t="inlineStr">
        <is>
          <t>LONG</t>
        </is>
      </c>
      <c r="D17" s="2" t="n">
        <v>1</v>
      </c>
      <c r="E17" s="2" t="inlineStr">
        <is>
          <t>2026-09-10</t>
        </is>
      </c>
      <c r="F17" s="2" t="n">
        <v>26.4</v>
      </c>
      <c r="G17" s="2" t="n">
        <v>26.4</v>
      </c>
      <c r="H17" s="2" t="n">
        <v>0</v>
      </c>
      <c r="I17" s="2" t="n">
        <v>1</v>
      </c>
      <c r="J17" s="2" t="n">
        <v>27.72</v>
      </c>
      <c r="K17" s="2" t="n">
        <v>24.552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SASA.IS</t>
        </is>
      </c>
      <c r="C18" s="2" t="inlineStr">
        <is>
          <t>LONG</t>
        </is>
      </c>
      <c r="D18" s="2" t="n">
        <v>1</v>
      </c>
      <c r="E18" s="2" t="inlineStr">
        <is>
          <t>2026-09-10</t>
        </is>
      </c>
      <c r="F18" s="2" t="n">
        <v>2.75</v>
      </c>
      <c r="G18" s="2" t="n">
        <v>2.75</v>
      </c>
      <c r="H18" s="2" t="n">
        <v>0</v>
      </c>
      <c r="I18" s="2" t="n">
        <v>3</v>
      </c>
      <c r="J18" s="2" t="n">
        <v>2.8875</v>
      </c>
      <c r="K18" s="2" t="n">
        <v>2.5575</v>
      </c>
      <c r="L18" s="2" t="inlineStr">
        <is>
          <t>BUGUN ACILACAK</t>
        </is>
      </c>
    </row>
    <row r="19">
      <c r="A19" s="2" t="inlineStr">
        <is>
          <t>OLASILIK2</t>
        </is>
      </c>
      <c r="B19" s="2" t="inlineStr">
        <is>
          <t>VAKBN.IS</t>
        </is>
      </c>
      <c r="C19" s="2" t="inlineStr">
        <is>
          <t>LONG</t>
        </is>
      </c>
      <c r="D19" s="2" t="n">
        <v>1</v>
      </c>
      <c r="E19" s="2" t="inlineStr">
        <is>
          <t>2026-09-08</t>
        </is>
      </c>
      <c r="F19" s="2" t="n">
        <v>36.64</v>
      </c>
      <c r="G19" s="2" t="n">
        <v>35.06</v>
      </c>
      <c r="H19" s="2" t="n">
        <v>-4</v>
      </c>
      <c r="I19" s="2" t="n">
        <v>1</v>
      </c>
      <c r="J19" s="2" t="n">
        <v>38.472</v>
      </c>
      <c r="K19" s="2" t="n">
        <v>34.0752</v>
      </c>
      <c r="L19" s="2" t="inlineStr">
        <is>
          <t>ACIK</t>
        </is>
      </c>
    </row>
    <row r="20">
      <c r="A20" s="2" t="inlineStr">
        <is>
          <t>OLASILIK3</t>
        </is>
      </c>
      <c r="B20" s="2" t="inlineStr">
        <is>
          <t>SASA.IS</t>
        </is>
      </c>
      <c r="C20" s="2" t="inlineStr">
        <is>
          <t>LONG</t>
        </is>
      </c>
      <c r="D20" s="2" t="n">
        <v>1</v>
      </c>
      <c r="E20" s="2" t="inlineStr">
        <is>
          <t>2026-09-10</t>
        </is>
      </c>
      <c r="F20" s="2" t="n">
        <v>2.75</v>
      </c>
      <c r="G20" s="2" t="n">
        <v>2.75</v>
      </c>
      <c r="H20" s="2" t="n">
        <v>0</v>
      </c>
      <c r="I20" s="2" t="n">
        <v>3</v>
      </c>
      <c r="J20" s="2" t="n">
        <v>2.8875</v>
      </c>
      <c r="K20" s="2" t="n">
        <v>2.5575</v>
      </c>
      <c r="L20" s="2" t="inlineStr">
        <is>
          <t>BUGUN ACILACAK</t>
        </is>
      </c>
    </row>
    <row r="21">
      <c r="A21" s="2" t="inlineStr">
        <is>
          <t>SHORT-TUM1</t>
        </is>
      </c>
      <c r="B21" s="2" t="inlineStr">
        <is>
          <t>SAHOL.IS</t>
        </is>
      </c>
      <c r="C21" s="2" t="inlineStr">
        <is>
          <t>SHORT</t>
        </is>
      </c>
      <c r="D21" s="2" t="n">
        <v>1</v>
      </c>
      <c r="E21" s="2" t="inlineStr">
        <is>
          <t>2026-09-10</t>
        </is>
      </c>
      <c r="F21" s="2" t="n">
        <v>95.90000000000001</v>
      </c>
      <c r="G21" s="2" t="n">
        <v>95.90000000000001</v>
      </c>
      <c r="H21" s="2" t="n">
        <v>0</v>
      </c>
      <c r="I21" s="2" t="n">
        <v>3</v>
      </c>
      <c r="J21" s="2" t="n"/>
      <c r="K21" s="2" t="n">
        <v>102.613</v>
      </c>
      <c r="L21" s="2" t="inlineStr">
        <is>
          <t>BUGUN ACILACAK</t>
        </is>
      </c>
    </row>
    <row r="22">
      <c r="A22" s="2" t="inlineStr">
        <is>
          <t>SHORT-TUM1</t>
        </is>
      </c>
      <c r="B22" s="2" t="inlineStr">
        <is>
          <t>KCHOL.IS</t>
        </is>
      </c>
      <c r="C22" s="2" t="inlineStr">
        <is>
          <t>SHORT</t>
        </is>
      </c>
      <c r="D22" s="2" t="n">
        <v>1</v>
      </c>
      <c r="E22" s="2" t="inlineStr">
        <is>
          <t>2026-09-08</t>
        </is>
      </c>
      <c r="F22" s="2" t="n">
        <v>224.8</v>
      </c>
      <c r="G22" s="2" t="n">
        <v>224.8</v>
      </c>
      <c r="H22" s="2" t="n">
        <v>0</v>
      </c>
      <c r="I22" s="2" t="n">
        <v>1</v>
      </c>
      <c r="J22" s="2" t="n"/>
      <c r="K22" s="2" t="n">
        <v>240.536</v>
      </c>
      <c r="L22" s="2" t="inlineStr">
        <is>
          <t>ACIK</t>
        </is>
      </c>
    </row>
    <row r="23">
      <c r="A23" s="2" t="inlineStr">
        <is>
          <t>SHORT-VIOP1</t>
        </is>
      </c>
      <c r="B23" s="2" t="inlineStr">
        <is>
          <t>EUPWR.IS</t>
        </is>
      </c>
      <c r="C23" s="2" t="inlineStr">
        <is>
          <t>SHORT</t>
        </is>
      </c>
      <c r="D23" s="2" t="n">
        <v>1</v>
      </c>
      <c r="E23" s="2" t="inlineStr">
        <is>
          <t>2026-09-10</t>
        </is>
      </c>
      <c r="F23" s="2" t="n">
        <v>74.84999999999999</v>
      </c>
      <c r="G23" s="2" t="n">
        <v>74.84999999999999</v>
      </c>
      <c r="H23" s="2" t="n">
        <v>0</v>
      </c>
      <c r="I23" s="2" t="n">
        <v>2</v>
      </c>
      <c r="J23" s="2" t="n"/>
      <c r="K23" s="2" t="n">
        <v>80.0895</v>
      </c>
      <c r="L23" s="2" t="inlineStr">
        <is>
          <t>BUGUN ACILACAK</t>
        </is>
      </c>
    </row>
    <row r="24">
      <c r="A24" s="2" t="inlineStr">
        <is>
          <t>SHORT-VIOP2</t>
        </is>
      </c>
      <c r="B24" s="2" t="inlineStr">
        <is>
          <t>VAKBN.IS</t>
        </is>
      </c>
      <c r="C24" s="2" t="inlineStr">
        <is>
          <t>SHORT</t>
        </is>
      </c>
      <c r="D24" s="2" t="n">
        <v>1</v>
      </c>
      <c r="E24" s="2" t="inlineStr">
        <is>
          <t>2026-09-10</t>
        </is>
      </c>
      <c r="F24" s="2" t="n">
        <v>35.06</v>
      </c>
      <c r="G24" s="2" t="n">
        <v>35.06</v>
      </c>
      <c r="H24" s="2" t="n">
        <v>0</v>
      </c>
      <c r="I24" s="2" t="n">
        <v>1</v>
      </c>
      <c r="J24" s="2" t="n"/>
      <c r="K24" s="2" t="n">
        <v>37.5142</v>
      </c>
      <c r="L24" s="2" t="inlineStr">
        <is>
          <t>BUGUN ACILACAK</t>
        </is>
      </c>
    </row>
  </sheetData>
  <autoFilter ref="A1:L2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8</v>
      </c>
      <c r="F2" s="2" t="n">
        <v>8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4</v>
      </c>
      <c r="F3" s="2" t="n">
        <v>4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3</v>
      </c>
      <c r="F5" s="2" t="n">
        <v>3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6</v>
      </c>
      <c r="F6" s="2" t="n">
        <v>6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7</v>
      </c>
      <c r="F8" s="2" t="n">
        <v>7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4</v>
      </c>
      <c r="F9" s="2" t="n">
        <v>4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5</v>
      </c>
      <c r="F11" s="2" t="n">
        <v>5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5</v>
      </c>
      <c r="F12" s="2" t="n">
        <v>5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8</v>
      </c>
      <c r="F13" s="2" t="n">
        <v>8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3</v>
      </c>
      <c r="F14" s="2" t="n">
        <v>3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6</v>
      </c>
      <c r="F15" s="2" t="n">
        <v>6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14</v>
      </c>
      <c r="F16" s="2" t="n">
        <v>14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8</v>
      </c>
      <c r="F17" s="2" t="n">
        <v>8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2026-09-10T07:13:39Z</dcterms:created>
  <dcterms:modified xmlns:dcterms="http://purl.org/dc/terms/" xmlns:xsi="http://www.w3.org/2001/XMLSchema-instance" xsi:type="dcterms:W3CDTF">2026-09-10T07:13:39Z</dcterms:modified>
</cp:coreProperties>
</file>