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09.09.2026</t>
        </is>
      </c>
      <c r="C2" s="2" t="n">
        <v>5</v>
      </c>
      <c r="D2" s="3" t="n">
        <v>719</v>
      </c>
      <c r="E2" s="4" t="n">
        <v>0.03929068150208623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0.5674264586380627</v>
      </c>
      <c r="O2" s="2" t="n">
        <v>754</v>
      </c>
      <c r="P2" s="4" t="n">
        <v>0.2080942095282872</v>
      </c>
      <c r="Q2" s="4" t="n">
        <v>0.08461959343538542</v>
      </c>
      <c r="R2" s="4" t="n">
        <v>0.1234746160929018</v>
      </c>
      <c r="S2" s="4" t="n">
        <v>0.9029471013110946</v>
      </c>
      <c r="T2" s="4" t="n">
        <v>0.8461916405055964</v>
      </c>
      <c r="U2" s="4" t="n">
        <v>0.0567554608054982</v>
      </c>
      <c r="V2" s="2" t="n">
        <v>2</v>
      </c>
      <c r="W2" s="4" t="n">
        <v>0.8819635204859058</v>
      </c>
      <c r="X2" s="2" t="n">
        <v>4</v>
      </c>
      <c r="Y2" s="4" t="n">
        <v>0.6975127081720007</v>
      </c>
      <c r="Z2" s="2" t="n">
        <v>4</v>
      </c>
      <c r="AA2" s="2" t="n">
        <v>4</v>
      </c>
      <c r="AB2" s="4" t="n">
        <v>0.8819635204859058</v>
      </c>
      <c r="AC2" s="4" t="n">
        <v>0.6975127081720007</v>
      </c>
      <c r="AD2" s="4" t="n">
        <v>0.009963520485905764</v>
      </c>
      <c r="AE2" s="2" t="n">
        <v>119</v>
      </c>
    </row>
    <row r="3">
      <c r="A3" s="2" t="inlineStr">
        <is>
          <t>TRMET.IS</t>
        </is>
      </c>
      <c r="B3" s="2" t="inlineStr">
        <is>
          <t>09.09.2026</t>
        </is>
      </c>
      <c r="C3" s="2" t="n">
        <v>5</v>
      </c>
      <c r="D3" s="3" t="n">
        <v>142.9</v>
      </c>
      <c r="E3" s="4" t="n">
        <v>0.0412875969459162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0.6140272901017823</v>
      </c>
      <c r="O3" s="2" t="n">
        <v>753</v>
      </c>
      <c r="P3" s="4" t="n">
        <v>0.1469171360414522</v>
      </c>
      <c r="Q3" s="4" t="n">
        <v>0.09064166168044671</v>
      </c>
      <c r="R3" s="4" t="n">
        <v>0.0562754743610055</v>
      </c>
      <c r="S3" s="4" t="n">
        <v>0.836922958194759</v>
      </c>
      <c r="T3" s="4" t="n">
        <v>0.8286771735011649</v>
      </c>
      <c r="U3" s="4" t="n">
        <v>0.00824578469359416</v>
      </c>
      <c r="V3" s="2" t="n">
        <v>2</v>
      </c>
      <c r="W3" s="4" t="n">
        <v>0.8821533316235328</v>
      </c>
      <c r="X3" s="2" t="n">
        <v>4</v>
      </c>
      <c r="Y3" s="4" t="n">
        <v>0.7162068213445131</v>
      </c>
      <c r="Z3" s="2" t="n">
        <v>4</v>
      </c>
      <c r="AA3" s="2" t="n">
        <v>4</v>
      </c>
      <c r="AB3" s="4" t="n">
        <v>0.8821533316235328</v>
      </c>
      <c r="AC3" s="4" t="n">
        <v>0.7162068213445131</v>
      </c>
      <c r="AD3" s="4" t="n">
        <v>0.0001533316235328153</v>
      </c>
      <c r="AE3" s="2" t="n">
        <v>120</v>
      </c>
    </row>
    <row r="4">
      <c r="A4" s="2" t="inlineStr">
        <is>
          <t>CVKMD.IS</t>
        </is>
      </c>
      <c r="B4" s="2" t="inlineStr">
        <is>
          <t>09.09.2026</t>
        </is>
      </c>
      <c r="C4" s="2" t="n">
        <v>10</v>
      </c>
      <c r="D4" s="3" t="n">
        <v>15.38</v>
      </c>
      <c r="E4" s="4" t="n">
        <v>0.03840796015233141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0.2241537357913355</v>
      </c>
      <c r="Q4" s="4" t="n">
        <v>0.02718143947565598</v>
      </c>
      <c r="R4" s="4" t="n">
        <v>0.1969722963156795</v>
      </c>
      <c r="S4" s="4" t="n">
        <v>0.9614858036653764</v>
      </c>
      <c r="T4" s="4" t="n">
        <v>0.8956687820127068</v>
      </c>
      <c r="U4" s="4" t="n">
        <v>0.06581702165266956</v>
      </c>
      <c r="V4" s="2" t="n">
        <v>4</v>
      </c>
      <c r="W4" s="4" t="n">
        <v>0.9832462579419076</v>
      </c>
      <c r="X4" s="2" t="n">
        <v>4</v>
      </c>
      <c r="Y4" s="4" t="n">
        <v>0.8480710463932263</v>
      </c>
      <c r="Z4" s="2" t="n">
        <v>4</v>
      </c>
      <c r="AA4" s="2" t="n">
        <v>4</v>
      </c>
      <c r="AB4" s="4" t="n">
        <v>0.9832462579419076</v>
      </c>
      <c r="AC4" s="4" t="n">
        <v>0.8480710463932263</v>
      </c>
      <c r="AD4" s="4" t="n">
        <v>0.04324625794190762</v>
      </c>
      <c r="AE4" s="2" t="n">
        <v>71</v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10.94</v>
      </c>
      <c r="E5" s="4" t="n">
        <v>0.03643249320971533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0.2651746153045612</v>
      </c>
      <c r="Q5" s="4" t="n">
        <v>0.07282247773052633</v>
      </c>
      <c r="R5" s="4" t="n">
        <v>0.1923521375740349</v>
      </c>
      <c r="S5" s="4" t="n">
        <v>0.938674903533103</v>
      </c>
      <c r="T5" s="4" t="n">
        <v>0.8259761471062759</v>
      </c>
      <c r="U5" s="4" t="n">
        <v>0.1126987564268271</v>
      </c>
      <c r="V5" s="2" t="n">
        <v>4</v>
      </c>
      <c r="W5" s="4" t="n">
        <v>0.9410266349003484</v>
      </c>
      <c r="X5" s="2" t="n">
        <v>4</v>
      </c>
      <c r="Y5" s="4" t="n">
        <v>0.7076646887243755</v>
      </c>
      <c r="Z5" s="2" t="n">
        <v>3</v>
      </c>
      <c r="AA5" s="2" t="n">
        <v>4</v>
      </c>
      <c r="AB5" s="4" t="n">
        <v>0.9410266349003484</v>
      </c>
      <c r="AC5" s="4" t="n">
        <v>0.66889659098464</v>
      </c>
      <c r="AD5" s="4" t="n">
        <v>0.03702663490034841</v>
      </c>
      <c r="AE5" s="2" t="n">
        <v>67</v>
      </c>
    </row>
    <row r="6">
      <c r="A6" s="2" t="inlineStr">
        <is>
          <t>EFOR.IS</t>
        </is>
      </c>
      <c r="B6" s="2" t="inlineStr">
        <is>
          <t>09.09.2026</t>
        </is>
      </c>
      <c r="C6" s="2" t="n">
        <v>10</v>
      </c>
      <c r="D6" s="3" t="n">
        <v>18.48</v>
      </c>
      <c r="E6" s="4" t="n">
        <v>0.0613404514533086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0.3062878691678078</v>
      </c>
      <c r="Q6" s="4" t="n">
        <v>0.1277669858542737</v>
      </c>
      <c r="R6" s="4" t="n">
        <v>0.1785208833135341</v>
      </c>
      <c r="S6" s="4" t="n">
        <v>0.9299330283211978</v>
      </c>
      <c r="T6" s="4" t="n">
        <v>0.8315100487026152</v>
      </c>
      <c r="U6" s="4" t="n">
        <v>0.0984229796185826</v>
      </c>
      <c r="V6" s="2" t="n">
        <v>2</v>
      </c>
      <c r="W6" s="4" t="n">
        <v>0.9531128152043165</v>
      </c>
      <c r="X6" s="2" t="n">
        <v>4</v>
      </c>
      <c r="Y6" s="4" t="n">
        <v>0.7098637534200303</v>
      </c>
      <c r="Z6" s="2" t="n">
        <v>4</v>
      </c>
      <c r="AA6" s="2" t="n">
        <v>4</v>
      </c>
      <c r="AB6" s="4" t="n">
        <v>0.9531128152043165</v>
      </c>
      <c r="AC6" s="4" t="n">
        <v>0.7098637534200303</v>
      </c>
      <c r="AD6" s="4" t="n">
        <v>0.003112815204316499</v>
      </c>
      <c r="AE6" s="2" t="n">
        <v>60</v>
      </c>
    </row>
    <row r="7">
      <c r="A7" s="2" t="inlineStr">
        <is>
          <t>CANTE.IS</t>
        </is>
      </c>
      <c r="B7" s="2" t="inlineStr">
        <is>
          <t>09.09.2026</t>
        </is>
      </c>
      <c r="C7" s="2" t="n">
        <v>10</v>
      </c>
      <c r="D7" s="3" t="n">
        <v>1.35</v>
      </c>
      <c r="E7" s="4" t="n">
        <v>0.04285715396825395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0.5120793787748059</v>
      </c>
      <c r="O7" s="2" t="n">
        <v>141</v>
      </c>
      <c r="P7" s="4" t="n">
        <v>0.2360277062943168</v>
      </c>
      <c r="Q7" s="4" t="n">
        <v>0.09235414647715089</v>
      </c>
      <c r="R7" s="4" t="n">
        <v>0.1436735598171659</v>
      </c>
      <c r="S7" s="4" t="n">
        <v>0.952009296393442</v>
      </c>
      <c r="T7" s="4" t="n">
        <v>0.9289468435443116</v>
      </c>
      <c r="U7" s="4" t="n">
        <v>0.02306245284913044</v>
      </c>
      <c r="V7" s="2" t="n">
        <v>2</v>
      </c>
      <c r="W7" s="4" t="n">
        <v>0.9583305007405176</v>
      </c>
      <c r="X7" s="2" t="n">
        <v>4</v>
      </c>
      <c r="Y7" s="4" t="n">
        <v>0.7852715116231815</v>
      </c>
      <c r="Z7" s="2" t="n">
        <v>4</v>
      </c>
      <c r="AA7" s="2" t="n">
        <v>4</v>
      </c>
      <c r="AB7" s="4" t="n">
        <v>0.9583305007405176</v>
      </c>
      <c r="AC7" s="4" t="n">
        <v>0.7852715116231815</v>
      </c>
      <c r="AD7" s="4" t="n">
        <v>0.03233050074051758</v>
      </c>
      <c r="AE7" s="2" t="n">
        <v>66</v>
      </c>
    </row>
    <row r="8">
      <c r="A8" s="2" t="inlineStr">
        <is>
          <t>BRSAN.IS</t>
        </is>
      </c>
      <c r="B8" s="2" t="inlineStr">
        <is>
          <t>09.09.2026</t>
        </is>
      </c>
      <c r="C8" s="2" t="n">
        <v>10</v>
      </c>
      <c r="D8" s="3" t="n">
        <v>719</v>
      </c>
      <c r="E8" s="4" t="n">
        <v>0.03929068150208623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0.5341345001198753</v>
      </c>
      <c r="O8" s="2" t="n">
        <v>754</v>
      </c>
      <c r="P8" s="4" t="n">
        <v>0.2137910738022757</v>
      </c>
      <c r="Q8" s="4" t="n">
        <v>0.07079767322204583</v>
      </c>
      <c r="R8" s="4" t="n">
        <v>0.1429934005802299</v>
      </c>
      <c r="S8" s="4" t="n">
        <v>0.9192560063086145</v>
      </c>
      <c r="T8" s="4" t="n">
        <v>0.9363805406854326</v>
      </c>
      <c r="U8" s="4" t="n">
        <v>-0.01712453437681816</v>
      </c>
      <c r="V8" s="2" t="n">
        <v>-2</v>
      </c>
      <c r="W8" s="4" t="n">
        <v>0.9272729007446642</v>
      </c>
      <c r="X8" s="2" t="n">
        <v>4</v>
      </c>
      <c r="Y8" s="4" t="n">
        <v>0.7554064571741466</v>
      </c>
      <c r="Z8" s="2" t="n">
        <v>4</v>
      </c>
      <c r="AA8" s="2" t="n">
        <v>4</v>
      </c>
      <c r="AB8" s="4" t="n">
        <v>0.9272729007446642</v>
      </c>
      <c r="AC8" s="4" t="n">
        <v>0.7554064571741466</v>
      </c>
      <c r="AD8" s="4" t="n">
        <v>0.009272900744664136</v>
      </c>
      <c r="AE8" s="2" t="n">
        <v>119</v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35.9</v>
      </c>
      <c r="E9" s="4" t="n">
        <v>0.03513729494627933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0.4838947437900156</v>
      </c>
      <c r="O9" s="2" t="n">
        <v>753</v>
      </c>
      <c r="P9" s="4" t="n">
        <v>0.2148398399125258</v>
      </c>
      <c r="Q9" s="4" t="n">
        <v>0.07234367026056218</v>
      </c>
      <c r="R9" s="4" t="n">
        <v>0.1424961696519636</v>
      </c>
      <c r="S9" s="4" t="n">
        <v>0.8812502868071368</v>
      </c>
      <c r="T9" s="4" t="n">
        <v>0.9186065144894411</v>
      </c>
      <c r="U9" s="4" t="n">
        <v>-0.03735622768230429</v>
      </c>
      <c r="V9" s="2" t="n">
        <v>-4</v>
      </c>
      <c r="W9" s="4" t="n">
        <v>0.9121048668212388</v>
      </c>
      <c r="X9" s="2" t="n">
        <v>4</v>
      </c>
      <c r="Y9" s="4" t="n">
        <v>0.7905840694771454</v>
      </c>
      <c r="Z9" s="2" t="n">
        <v>4</v>
      </c>
      <c r="AA9" s="2" t="n">
        <v>4</v>
      </c>
      <c r="AB9" s="4" t="n">
        <v>0.9121048668212388</v>
      </c>
      <c r="AC9" s="4" t="n">
        <v>0.7905840694771454</v>
      </c>
      <c r="AD9" s="4" t="n">
        <v>0.06010486682123883</v>
      </c>
      <c r="AE9" s="2" t="n">
        <v>228</v>
      </c>
    </row>
    <row r="10">
      <c r="A10" s="2" t="inlineStr">
        <is>
          <t>EFOR.IS</t>
        </is>
      </c>
      <c r="B10" s="2" t="inlineStr">
        <is>
          <t>09.09.2026</t>
        </is>
      </c>
      <c r="C10" s="2" t="n">
        <v>5</v>
      </c>
      <c r="D10" s="3" t="n">
        <v>18.48</v>
      </c>
      <c r="E10" s="4" t="n">
        <v>0.0613404514533086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0.2316616855385847</v>
      </c>
      <c r="Q10" s="4" t="n">
        <v>0.09153100366520103</v>
      </c>
      <c r="R10" s="4" t="n">
        <v>0.1401306818733836</v>
      </c>
      <c r="S10" s="4" t="n">
        <v>0.9383163762910378</v>
      </c>
      <c r="T10" s="4" t="n">
        <v>0.7810847443093869</v>
      </c>
      <c r="U10" s="4" t="n">
        <v>0.1572316319816509</v>
      </c>
      <c r="V10" s="2" t="n">
        <v>4</v>
      </c>
      <c r="W10" s="4" t="n">
        <v>0.9439757436365125</v>
      </c>
      <c r="X10" s="2" t="n">
        <v>4</v>
      </c>
      <c r="Y10" s="4" t="n">
        <v>0.6880060310106262</v>
      </c>
      <c r="Z10" s="2" t="n">
        <v>4</v>
      </c>
      <c r="AA10" s="2" t="n">
        <v>4</v>
      </c>
      <c r="AB10" s="4" t="n">
        <v>0.9439757436365125</v>
      </c>
      <c r="AC10" s="4" t="n">
        <v>0.6880060310106262</v>
      </c>
      <c r="AD10" s="4" t="n">
        <v>0.02997574363651245</v>
      </c>
      <c r="AE10" s="2" t="n">
        <v>59</v>
      </c>
    </row>
    <row r="11">
      <c r="A11" s="2" t="inlineStr">
        <is>
          <t>CANTE.IS</t>
        </is>
      </c>
      <c r="B11" s="2" t="inlineStr">
        <is>
          <t>09.09.2026</t>
        </is>
      </c>
      <c r="C11" s="2" t="n">
        <v>5</v>
      </c>
      <c r="D11" s="3" t="n">
        <v>1.35</v>
      </c>
      <c r="E11" s="4" t="n">
        <v>0.04285715396825395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0.6570319240724762</v>
      </c>
      <c r="O11" s="2" t="n">
        <v>141</v>
      </c>
      <c r="P11" s="4" t="n">
        <v>0.1803225726970613</v>
      </c>
      <c r="Q11" s="4" t="n">
        <v>0.05220463779391883</v>
      </c>
      <c r="R11" s="4" t="n">
        <v>0.1281179349031424</v>
      </c>
      <c r="S11" s="4" t="n">
        <v>0.9278117661500807</v>
      </c>
      <c r="T11" s="4" t="n">
        <v>0.8917580595756039</v>
      </c>
      <c r="U11" s="4" t="n">
        <v>0.03605370657447671</v>
      </c>
      <c r="V11" s="2" t="n">
        <v>2</v>
      </c>
      <c r="W11" s="4" t="n">
        <v>0.9351968667533013</v>
      </c>
      <c r="X11" s="2" t="n">
        <v>4</v>
      </c>
      <c r="Y11" s="4" t="n">
        <v>0.7081642997775741</v>
      </c>
      <c r="Z11" s="2" t="n">
        <v>4</v>
      </c>
      <c r="AA11" s="2" t="n">
        <v>4</v>
      </c>
      <c r="AB11" s="4" t="n">
        <v>0.9351968667533013</v>
      </c>
      <c r="AC11" s="4" t="n">
        <v>0.7081642997775741</v>
      </c>
      <c r="AD11" s="4" t="n">
        <v>0.03719686675330125</v>
      </c>
      <c r="AE11" s="2" t="n">
        <v>66</v>
      </c>
    </row>
    <row r="12">
      <c r="A12" s="2" t="inlineStr">
        <is>
          <t>TRENJ.IS</t>
        </is>
      </c>
      <c r="B12" s="2" t="inlineStr">
        <is>
          <t>09.09.2026</t>
        </is>
      </c>
      <c r="C12" s="2" t="n">
        <v>5</v>
      </c>
      <c r="D12" s="3" t="n">
        <v>110.3</v>
      </c>
      <c r="E12" s="4" t="n">
        <v>0.03768940659888616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0.5573346457143511</v>
      </c>
      <c r="O12" s="2" t="n">
        <v>754</v>
      </c>
      <c r="P12" s="4" t="n">
        <v>0.2231284522984547</v>
      </c>
      <c r="Q12" s="4" t="n">
        <v>0.09615679552698488</v>
      </c>
      <c r="R12" s="4" t="n">
        <v>0.1269716567714698</v>
      </c>
      <c r="S12" s="4" t="n">
        <v>0.8981758085739969</v>
      </c>
      <c r="T12" s="4" t="n">
        <v>0.9056696481024494</v>
      </c>
      <c r="U12" s="4" t="n">
        <v>-0.007493839528452506</v>
      </c>
      <c r="V12" s="2" t="n">
        <v>0</v>
      </c>
      <c r="W12" s="4" t="n">
        <v>0.9234544956886892</v>
      </c>
      <c r="X12" s="2" t="n">
        <v>4</v>
      </c>
      <c r="Y12" s="4" t="n">
        <v>0.776490506629773</v>
      </c>
      <c r="Z12" s="2" t="n">
        <v>3</v>
      </c>
      <c r="AA12" s="2" t="n">
        <v>4</v>
      </c>
      <c r="AB12" s="4" t="n">
        <v>0.9234544956886892</v>
      </c>
      <c r="AC12" s="4" t="n">
        <v>0.7237326348962638</v>
      </c>
      <c r="AD12" s="4" t="n">
        <v>0.0394544956886892</v>
      </c>
      <c r="AE12" s="2" t="n">
        <v>273</v>
      </c>
    </row>
    <row r="13">
      <c r="A13" s="2" t="inlineStr">
        <is>
          <t>ISMEN.IS</t>
        </is>
      </c>
      <c r="B13" s="2" t="inlineStr">
        <is>
          <t>09.09.2026</t>
        </is>
      </c>
      <c r="C13" s="2" t="n">
        <v>5</v>
      </c>
      <c r="D13" s="3" t="n">
        <v>35.9</v>
      </c>
      <c r="E13" s="4" t="n">
        <v>0.03513729494627933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0.5468952423497878</v>
      </c>
      <c r="O13" s="2" t="n">
        <v>753</v>
      </c>
      <c r="P13" s="4" t="n">
        <v>0.19511542457887</v>
      </c>
      <c r="Q13" s="4" t="n">
        <v>0.07249577700492318</v>
      </c>
      <c r="R13" s="4" t="n">
        <v>0.1226196475739468</v>
      </c>
      <c r="S13" s="4" t="n">
        <v>0.849170413345497</v>
      </c>
      <c r="T13" s="4" t="n">
        <v>0.8986903525016108</v>
      </c>
      <c r="U13" s="4" t="n">
        <v>-0.04951993915611375</v>
      </c>
      <c r="V13" s="2" t="n">
        <v>-4</v>
      </c>
      <c r="W13" s="4" t="n">
        <v>0.8713225119762347</v>
      </c>
      <c r="X13" s="2" t="n">
        <v>4</v>
      </c>
      <c r="Y13" s="4" t="n">
        <v>0.7179374741921007</v>
      </c>
      <c r="Z13" s="2" t="n">
        <v>4</v>
      </c>
      <c r="AA13" s="2" t="n">
        <v>4</v>
      </c>
      <c r="AB13" s="4" t="n">
        <v>0.8713225119762347</v>
      </c>
      <c r="AC13" s="4" t="n">
        <v>0.7179374741921007</v>
      </c>
      <c r="AD13" s="4" t="n">
        <v>0.06732251197623462</v>
      </c>
      <c r="AE13" s="2" t="n">
        <v>228</v>
      </c>
    </row>
    <row r="14">
      <c r="A14" s="2" t="inlineStr">
        <is>
          <t>GUBRF.IS</t>
        </is>
      </c>
      <c r="B14" s="2" t="inlineStr">
        <is>
          <t>09.09.2026</t>
        </is>
      </c>
      <c r="C14" s="2" t="n">
        <v>10</v>
      </c>
      <c r="D14" s="3" t="n">
        <v>505.5</v>
      </c>
      <c r="E14" s="4" t="n">
        <v>0.03536102868447082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0.5483995584988962</v>
      </c>
      <c r="O14" s="2" t="n">
        <v>754</v>
      </c>
      <c r="P14" s="4" t="n">
        <v>0.2236542098821253</v>
      </c>
      <c r="Q14" s="4" t="n">
        <v>0.1021583759253374</v>
      </c>
      <c r="R14" s="4" t="n">
        <v>0.1214958339567879</v>
      </c>
      <c r="S14" s="4" t="n">
        <v>0.926714349686683</v>
      </c>
      <c r="T14" s="4" t="n">
        <v>0.8993756858506395</v>
      </c>
      <c r="U14" s="4" t="n">
        <v>0.02733866383604344</v>
      </c>
      <c r="V14" s="2" t="n">
        <v>0</v>
      </c>
      <c r="W14" s="4" t="n">
        <v>0.9535290029504651</v>
      </c>
      <c r="X14" s="2" t="n">
        <v>4</v>
      </c>
      <c r="Y14" s="4" t="n">
        <v>0.7284601662866712</v>
      </c>
      <c r="Z14" s="2" t="n">
        <v>4</v>
      </c>
      <c r="AA14" s="2" t="n">
        <v>4</v>
      </c>
      <c r="AB14" s="4" t="n">
        <v>0.9535290029504651</v>
      </c>
      <c r="AC14" s="4" t="n">
        <v>0.7284601662866712</v>
      </c>
      <c r="AD14" s="4" t="n">
        <v>0.017529002950465</v>
      </c>
      <c r="AE14" s="2" t="n">
        <v>285</v>
      </c>
    </row>
    <row r="15">
      <c r="A15" s="2" t="inlineStr">
        <is>
          <t>ENERY.IS</t>
        </is>
      </c>
      <c r="B15" s="2" t="inlineStr">
        <is>
          <t>09.09.2026</t>
        </is>
      </c>
      <c r="C15" s="2" t="n">
        <v>5</v>
      </c>
      <c r="D15" s="3" t="n">
        <v>10.94</v>
      </c>
      <c r="E15" s="4" t="n">
        <v>0.03643249320971533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0.210893857304296</v>
      </c>
      <c r="Q15" s="4" t="n">
        <v>0.09652894354821923</v>
      </c>
      <c r="R15" s="4" t="n">
        <v>0.1143649137560768</v>
      </c>
      <c r="S15" s="4" t="n">
        <v>0.9024292486966634</v>
      </c>
      <c r="T15" s="4" t="n">
        <v>0.793415840449389</v>
      </c>
      <c r="U15" s="4" t="n">
        <v>0.1090134082472745</v>
      </c>
      <c r="V15" s="2" t="n">
        <v>4</v>
      </c>
      <c r="W15" s="4" t="n">
        <v>0.9243725514270308</v>
      </c>
      <c r="X15" s="2" t="n">
        <v>4</v>
      </c>
      <c r="Y15" s="4" t="n">
        <v>0.6804068695121096</v>
      </c>
      <c r="Z15" s="2" t="n">
        <v>3</v>
      </c>
      <c r="AA15" s="2" t="n">
        <v>4</v>
      </c>
      <c r="AB15" s="4" t="n">
        <v>0.9243725514270308</v>
      </c>
      <c r="AC15" s="4" t="n">
        <v>0.6383177182173989</v>
      </c>
      <c r="AD15" s="4" t="n">
        <v>0.05837255142703079</v>
      </c>
      <c r="AE15" s="2" t="n">
        <v>68</v>
      </c>
    </row>
    <row r="16">
      <c r="A16" s="2" t="inlineStr">
        <is>
          <t>ODAS.IS</t>
        </is>
      </c>
      <c r="B16" s="2" t="inlineStr">
        <is>
          <t>09.09.2026</t>
        </is>
      </c>
      <c r="C16" s="2" t="n">
        <v>5</v>
      </c>
      <c r="D16" s="3" t="n">
        <v>7.56</v>
      </c>
      <c r="E16" s="4" t="n">
        <v>0.03278533994708994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0.5147329650092081</v>
      </c>
      <c r="O16" s="2" t="n">
        <v>639</v>
      </c>
      <c r="P16" s="4" t="n">
        <v>0.1528054816341877</v>
      </c>
      <c r="Q16" s="4" t="n">
        <v>0.06125007156969745</v>
      </c>
      <c r="R16" s="4" t="n">
        <v>0.09155541006449022</v>
      </c>
      <c r="S16" s="4" t="n">
        <v>0.9037396720597981</v>
      </c>
      <c r="T16" s="4" t="n">
        <v>0.8553151063504882</v>
      </c>
      <c r="U16" s="4" t="n">
        <v>0.04842456570930986</v>
      </c>
      <c r="V16" s="2" t="n">
        <v>4</v>
      </c>
      <c r="W16" s="4" t="n">
        <v>0.9003594687400657</v>
      </c>
      <c r="X16" s="2" t="n">
        <v>4</v>
      </c>
      <c r="Y16" s="4" t="n">
        <v>0.762784214314049</v>
      </c>
      <c r="Z16" s="2" t="n">
        <v>4</v>
      </c>
      <c r="AA16" s="2" t="n">
        <v>4</v>
      </c>
      <c r="AB16" s="4" t="n">
        <v>0.9003594687400657</v>
      </c>
      <c r="AC16" s="4" t="n">
        <v>0.762784214314049</v>
      </c>
      <c r="AD16" s="4" t="n">
        <v>0.01435946874006566</v>
      </c>
      <c r="AE16" s="2" t="n">
        <v>170</v>
      </c>
    </row>
    <row r="17">
      <c r="A17" s="2" t="inlineStr">
        <is>
          <t>FENER.IS</t>
        </is>
      </c>
      <c r="B17" s="2" t="inlineStr">
        <is>
          <t>09.09.2026</t>
        </is>
      </c>
      <c r="C17" s="2" t="n">
        <v>5</v>
      </c>
      <c r="D17" s="3" t="n">
        <v>2.94</v>
      </c>
      <c r="E17" s="4" t="n">
        <v>0.03838677672497572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0.5375067290571038</v>
      </c>
      <c r="O17" s="2" t="n">
        <v>753</v>
      </c>
      <c r="P17" s="4" t="n">
        <v>0.1467185916707504</v>
      </c>
      <c r="Q17" s="4" t="n">
        <v>0.06449647458868017</v>
      </c>
      <c r="R17" s="4" t="n">
        <v>0.08222211708207024</v>
      </c>
      <c r="S17" s="4" t="n">
        <v>0.7631148334150508</v>
      </c>
      <c r="T17" s="4" t="n">
        <v>0.8434846640762278</v>
      </c>
      <c r="U17" s="4" t="n">
        <v>-0.08036983066117698</v>
      </c>
      <c r="V17" s="2" t="n">
        <v>-4</v>
      </c>
      <c r="W17" s="4" t="n">
        <v>0.8682515259782467</v>
      </c>
      <c r="X17" s="2" t="n">
        <v>4</v>
      </c>
      <c r="Y17" s="4" t="n">
        <v>0.72901353633458</v>
      </c>
      <c r="Z17" s="2" t="n">
        <v>4</v>
      </c>
      <c r="AA17" s="2" t="n">
        <v>4</v>
      </c>
      <c r="AB17" s="4" t="n">
        <v>0.8682515259782467</v>
      </c>
      <c r="AC17" s="4" t="n">
        <v>0.72901353633458</v>
      </c>
      <c r="AD17" s="4" t="n">
        <v>0.02625152597824676</v>
      </c>
      <c r="AE17" s="2" t="n">
        <v>132</v>
      </c>
    </row>
    <row r="18">
      <c r="A18" s="2" t="inlineStr">
        <is>
          <t>EKGYO.IS</t>
        </is>
      </c>
      <c r="B18" s="2" t="inlineStr">
        <is>
          <t>09.09.2026</t>
        </is>
      </c>
      <c r="C18" s="2" t="n">
        <v>5</v>
      </c>
      <c r="D18" s="3" t="n">
        <v>20.42</v>
      </c>
      <c r="E18" s="4" t="n">
        <v>0.03578422638869456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0.5571281054485817</v>
      </c>
      <c r="O18" s="2" t="n">
        <v>753</v>
      </c>
      <c r="P18" s="4" t="n">
        <v>0.1524707114616879</v>
      </c>
      <c r="Q18" s="4" t="n">
        <v>0.07969556399208333</v>
      </c>
      <c r="R18" s="4" t="n">
        <v>0.07277514746960459</v>
      </c>
      <c r="S18" s="4" t="n">
        <v>0.8733780857369874</v>
      </c>
      <c r="T18" s="4" t="n">
        <v>0.8455773107807736</v>
      </c>
      <c r="U18" s="4" t="n">
        <v>0.0278007749562138</v>
      </c>
      <c r="V18" s="2" t="n">
        <v>2</v>
      </c>
      <c r="W18" s="4" t="n">
        <v>0.8823108617653894</v>
      </c>
      <c r="X18" s="2" t="n">
        <v>4</v>
      </c>
      <c r="Y18" s="4" t="n">
        <v>0.7332123747768374</v>
      </c>
      <c r="Z18" s="2" t="n">
        <v>1</v>
      </c>
      <c r="AA18" s="2" t="n">
        <v>4</v>
      </c>
      <c r="AB18" s="4" t="n">
        <v>0.8823108617653894</v>
      </c>
      <c r="AC18" s="4" t="n">
        <v>0.5713849382489656</v>
      </c>
      <c r="AD18" s="4" t="n">
        <v>0.01431086176538943</v>
      </c>
      <c r="AE18" s="2" t="n">
        <v>63</v>
      </c>
    </row>
    <row r="19">
      <c r="A19" s="2" t="inlineStr">
        <is>
          <t>TRMET.IS</t>
        </is>
      </c>
      <c r="B19" s="2" t="inlineStr">
        <is>
          <t>09.09.2026</t>
        </is>
      </c>
      <c r="C19" s="2" t="n">
        <v>10</v>
      </c>
      <c r="D19" s="3" t="n">
        <v>142.9</v>
      </c>
      <c r="E19" s="4" t="n">
        <v>0.0412875969459162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0.5549142302297982</v>
      </c>
      <c r="O19" s="2" t="n">
        <v>753</v>
      </c>
      <c r="P19" s="4" t="n">
        <v>0.1458059869122872</v>
      </c>
      <c r="Q19" s="4" t="n">
        <v>0.07877305973260798</v>
      </c>
      <c r="R19" s="4" t="n">
        <v>0.06703292717967924</v>
      </c>
      <c r="S19" s="4" t="n">
        <v>0.9190935226164274</v>
      </c>
      <c r="T19" s="4" t="n">
        <v>0.8883860132350403</v>
      </c>
      <c r="U19" s="4" t="n">
        <v>0.03070750938138711</v>
      </c>
      <c r="V19" s="2" t="n">
        <v>2</v>
      </c>
      <c r="W19" s="4" t="n">
        <v>0.9109781438740996</v>
      </c>
      <c r="X19" s="2" t="n">
        <v>4</v>
      </c>
      <c r="Y19" s="4" t="n">
        <v>0.7877984058416685</v>
      </c>
      <c r="Z19" s="2" t="n">
        <v>4</v>
      </c>
      <c r="AA19" s="2" t="n">
        <v>4</v>
      </c>
      <c r="AB19" s="4" t="n">
        <v>0.9109781438740996</v>
      </c>
      <c r="AC19" s="4" t="n">
        <v>0.7877984058416685</v>
      </c>
      <c r="AD19" s="4" t="n">
        <v>-0.02302185612590046</v>
      </c>
      <c r="AE19" s="2" t="n">
        <v>120</v>
      </c>
    </row>
    <row r="20">
      <c r="A20" s="2" t="inlineStr">
        <is>
          <t>ECILC.IS</t>
        </is>
      </c>
      <c r="B20" s="2" t="inlineStr">
        <is>
          <t>09.09.2026</t>
        </is>
      </c>
      <c r="C20" s="2" t="n">
        <v>5</v>
      </c>
      <c r="D20" s="3" t="n">
        <v>73.45</v>
      </c>
      <c r="E20" s="4" t="n">
        <v>0.03948264719439851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0.5325875074158827</v>
      </c>
      <c r="O20" s="2" t="n">
        <v>754</v>
      </c>
      <c r="P20" s="4" t="n">
        <v>0.1088905261343502</v>
      </c>
      <c r="Q20" s="4" t="n">
        <v>0.04566161221907802</v>
      </c>
      <c r="R20" s="4" t="n">
        <v>0.06322891391527213</v>
      </c>
      <c r="S20" s="4" t="n">
        <v>0.8218627017170981</v>
      </c>
      <c r="T20" s="4" t="n">
        <v>0.7910692054342485</v>
      </c>
      <c r="U20" s="4" t="n">
        <v>0.03079349628284955</v>
      </c>
      <c r="V20" s="2" t="n">
        <v>2</v>
      </c>
      <c r="W20" s="4" t="n">
        <v>0.8751097366904677</v>
      </c>
      <c r="X20" s="2" t="n">
        <v>4</v>
      </c>
      <c r="Y20" s="4" t="n">
        <v>0.6624246501321263</v>
      </c>
      <c r="Z20" s="2" t="n">
        <v>4</v>
      </c>
      <c r="AA20" s="2" t="n">
        <v>4</v>
      </c>
      <c r="AB20" s="4" t="n">
        <v>0.8751097366904677</v>
      </c>
      <c r="AC20" s="4" t="n">
        <v>0.6624246501321263</v>
      </c>
      <c r="AD20" s="4" t="n">
        <v>0.02910973669046768</v>
      </c>
      <c r="AE20" s="2" t="n">
        <v>117</v>
      </c>
    </row>
    <row r="21">
      <c r="A21" s="2" t="inlineStr">
        <is>
          <t>GUBRF.IS</t>
        </is>
      </c>
      <c r="B21" s="2" t="inlineStr">
        <is>
          <t>09.09.2026</t>
        </is>
      </c>
      <c r="C21" s="2" t="n">
        <v>5</v>
      </c>
      <c r="D21" s="3" t="n">
        <v>505.5</v>
      </c>
      <c r="E21" s="4" t="n">
        <v>0.03536102868447082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0.5568851311325327</v>
      </c>
      <c r="O21" s="2" t="n">
        <v>754</v>
      </c>
      <c r="P21" s="4" t="n">
        <v>0.2006191338368294</v>
      </c>
      <c r="Q21" s="4" t="n">
        <v>0.1478859494643179</v>
      </c>
      <c r="R21" s="4" t="n">
        <v>0.05273318437251159</v>
      </c>
      <c r="S21" s="4" t="n">
        <v>0.8816141728007834</v>
      </c>
      <c r="T21" s="4" t="n">
        <v>0.8346584469409328</v>
      </c>
      <c r="U21" s="4" t="n">
        <v>0.04695572585985053</v>
      </c>
      <c r="V21" s="2" t="n">
        <v>4</v>
      </c>
      <c r="W21" s="4" t="n">
        <v>0.9004422578989134</v>
      </c>
      <c r="X21" s="2" t="n">
        <v>4</v>
      </c>
      <c r="Y21" s="4" t="n">
        <v>0.689205655365416</v>
      </c>
      <c r="Z21" s="2" t="n">
        <v>4</v>
      </c>
      <c r="AA21" s="2" t="n">
        <v>4</v>
      </c>
      <c r="AB21" s="4" t="n">
        <v>0.9004422578989134</v>
      </c>
      <c r="AC21" s="4" t="n">
        <v>0.689205655365416</v>
      </c>
      <c r="AD21" s="4" t="n">
        <v>0.01844225789891341</v>
      </c>
      <c r="AE21" s="2" t="n">
        <v>285</v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</v>
      </c>
      <c r="E22" s="4" t="n">
        <v>0.03191965782142858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0.5333242469674254</v>
      </c>
      <c r="O22" s="2" t="n">
        <v>753</v>
      </c>
      <c r="P22" s="4" t="n">
        <v>0.1514903722780761</v>
      </c>
      <c r="Q22" s="4" t="n">
        <v>0.1005360268153747</v>
      </c>
      <c r="R22" s="4" t="n">
        <v>0.05095434546270139</v>
      </c>
      <c r="S22" s="4" t="n">
        <v>0.9547577902389236</v>
      </c>
      <c r="T22" s="4" t="n">
        <v>0.8890647729491408</v>
      </c>
      <c r="U22" s="4" t="n">
        <v>0.06569301728978283</v>
      </c>
      <c r="V22" s="2" t="n">
        <v>4</v>
      </c>
      <c r="W22" s="4" t="n">
        <v>0.9445545949286838</v>
      </c>
      <c r="X22" s="2" t="n">
        <v>4</v>
      </c>
      <c r="Y22" s="4" t="n">
        <v>0.7865906259332184</v>
      </c>
      <c r="Z22" s="2" t="n">
        <v>4</v>
      </c>
      <c r="AA22" s="2" t="n">
        <v>4</v>
      </c>
      <c r="AB22" s="4" t="n">
        <v>0.9445545949286838</v>
      </c>
      <c r="AC22" s="4" t="n">
        <v>0.7865906259332184</v>
      </c>
      <c r="AD22" s="4" t="n">
        <v>0.03055459492868373</v>
      </c>
      <c r="AE22" s="2" t="n">
        <v>79</v>
      </c>
    </row>
    <row r="23">
      <c r="A23" s="2" t="inlineStr">
        <is>
          <t>ECILC.IS</t>
        </is>
      </c>
      <c r="B23" s="2" t="inlineStr">
        <is>
          <t>09.09.2026</t>
        </is>
      </c>
      <c r="C23" s="2" t="n">
        <v>10</v>
      </c>
      <c r="D23" s="3" t="n">
        <v>73.45</v>
      </c>
      <c r="E23" s="4" t="n">
        <v>0.03948264719439851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0.5016777041942605</v>
      </c>
      <c r="O23" s="2" t="n">
        <v>754</v>
      </c>
      <c r="P23" s="4" t="n">
        <v>0.1197296247475971</v>
      </c>
      <c r="Q23" s="4" t="n">
        <v>0.07578733821374339</v>
      </c>
      <c r="R23" s="4" t="n">
        <v>0.04394228653385375</v>
      </c>
      <c r="S23" s="4" t="n">
        <v>0.8977699782293236</v>
      </c>
      <c r="T23" s="4" t="n">
        <v>0.8724809683825583</v>
      </c>
      <c r="U23" s="4" t="n">
        <v>0.0252890098467653</v>
      </c>
      <c r="V23" s="2" t="n">
        <v>2</v>
      </c>
      <c r="W23" s="4" t="n">
        <v>0.9138085019515976</v>
      </c>
      <c r="X23" s="2" t="n">
        <v>4</v>
      </c>
      <c r="Y23" s="4" t="n">
        <v>0.7190213412284558</v>
      </c>
      <c r="Z23" s="2" t="n">
        <v>4</v>
      </c>
      <c r="AA23" s="2" t="n">
        <v>4</v>
      </c>
      <c r="AB23" s="4" t="n">
        <v>0.9138085019515976</v>
      </c>
      <c r="AC23" s="4" t="n">
        <v>0.7190213412284558</v>
      </c>
      <c r="AD23" s="4" t="n">
        <v>0.02380850195159756</v>
      </c>
      <c r="AE23" s="2" t="n">
        <v>117</v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10</v>
      </c>
      <c r="D24" s="3" t="n">
        <v>408</v>
      </c>
      <c r="E24" s="4" t="n">
        <v>0.03479516806722689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0.4805767075103398</v>
      </c>
      <c r="O24" s="2" t="n">
        <v>754</v>
      </c>
      <c r="P24" s="4" t="n">
        <v>0.1111019072950995</v>
      </c>
      <c r="Q24" s="4" t="n">
        <v>0.06785883494159226</v>
      </c>
      <c r="R24" s="4" t="n">
        <v>0.04324307235350724</v>
      </c>
      <c r="S24" s="4" t="n">
        <v>0.9349611654824095</v>
      </c>
      <c r="T24" s="4" t="n">
        <v>0.9480214042874502</v>
      </c>
      <c r="U24" s="4" t="n">
        <v>-0.0130602388050407</v>
      </c>
      <c r="V24" s="2" t="n">
        <v>0</v>
      </c>
      <c r="W24" s="4" t="n">
        <v>0.9025074052234896</v>
      </c>
      <c r="X24" s="2" t="n">
        <v>4</v>
      </c>
      <c r="Y24" s="4" t="n">
        <v>0.7583789846368834</v>
      </c>
      <c r="Z24" s="2" t="n">
        <v>4</v>
      </c>
      <c r="AA24" s="2" t="n">
        <v>4</v>
      </c>
      <c r="AB24" s="4" t="n">
        <v>0.9025074052234896</v>
      </c>
      <c r="AC24" s="4" t="n">
        <v>0.7583789846368834</v>
      </c>
      <c r="AD24" s="4" t="n">
        <v>0.0325074052234896</v>
      </c>
      <c r="AE24" s="2" t="n">
        <v>278</v>
      </c>
    </row>
    <row r="25">
      <c r="A25" s="2" t="inlineStr">
        <is>
          <t>EKGYO.IS</t>
        </is>
      </c>
      <c r="B25" s="2" t="inlineStr">
        <is>
          <t>09.09.2026</t>
        </is>
      </c>
      <c r="C25" s="2" t="n">
        <v>10</v>
      </c>
      <c r="D25" s="3" t="n">
        <v>20.42</v>
      </c>
      <c r="E25" s="4" t="n">
        <v>0.03578422638869456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0.5157184100784462</v>
      </c>
      <c r="O25" s="2" t="n">
        <v>753</v>
      </c>
      <c r="P25" s="4" t="n">
        <v>0.1415894836089546</v>
      </c>
      <c r="Q25" s="4" t="n">
        <v>0.1086931419471053</v>
      </c>
      <c r="R25" s="4" t="n">
        <v>0.03289634166184936</v>
      </c>
      <c r="S25" s="4" t="n">
        <v>0.9234149076310332</v>
      </c>
      <c r="T25" s="4" t="n">
        <v>0.8886481958207892</v>
      </c>
      <c r="U25" s="4" t="n">
        <v>0.03476671181024393</v>
      </c>
      <c r="V25" s="2" t="n">
        <v>0</v>
      </c>
      <c r="W25" s="4" t="n">
        <v>0.915696084644694</v>
      </c>
      <c r="X25" s="2" t="n">
        <v>4</v>
      </c>
      <c r="Y25" s="4" t="n">
        <v>0.7351295242064518</v>
      </c>
      <c r="Z25" s="2" t="n">
        <v>3</v>
      </c>
      <c r="AA25" s="2" t="n">
        <v>4</v>
      </c>
      <c r="AB25" s="4" t="n">
        <v>0.915696084644694</v>
      </c>
      <c r="AC25" s="4" t="n">
        <v>0.6902989098598189</v>
      </c>
      <c r="AD25" s="4" t="n">
        <v>-0.0003039153553060503</v>
      </c>
      <c r="AE25" s="2" t="n">
        <v>63</v>
      </c>
    </row>
    <row r="26">
      <c r="A26" s="2" t="inlineStr">
        <is>
          <t>SASA.IS</t>
        </is>
      </c>
      <c r="B26" s="2" t="inlineStr">
        <is>
          <t>09.09.2026</t>
        </is>
      </c>
      <c r="C26" s="2" t="n">
        <v>3</v>
      </c>
      <c r="D26" s="3" t="n">
        <v>2.74</v>
      </c>
      <c r="E26" s="4" t="n">
        <v>0.03519292231491136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0.6082375069465225</v>
      </c>
      <c r="O26" s="2" t="n">
        <v>753</v>
      </c>
      <c r="P26" s="4" t="n">
        <v>0.2975012873521074</v>
      </c>
      <c r="Q26" s="4" t="n">
        <v>0.1140727812948039</v>
      </c>
      <c r="R26" s="4" t="n">
        <v>0.1834285060573035</v>
      </c>
      <c r="S26" s="4" t="n">
        <v>0.8733288041173436</v>
      </c>
      <c r="T26" s="4" t="n">
        <v>0.7916772651445023</v>
      </c>
      <c r="U26" s="4" t="n">
        <v>0.08165153897284128</v>
      </c>
      <c r="V26" s="2" t="n">
        <v>4</v>
      </c>
      <c r="W26" s="4" t="n">
        <v>0.9025681058004933</v>
      </c>
      <c r="X26" s="2" t="n">
        <v>4</v>
      </c>
      <c r="Y26" s="4" t="n">
        <v>0.7650059432050664</v>
      </c>
      <c r="Z26" s="2" t="n">
        <v>4</v>
      </c>
      <c r="AA26" s="2" t="n">
        <v>4</v>
      </c>
      <c r="AB26" s="4" t="n">
        <v>0.9025681058004933</v>
      </c>
      <c r="AC26" s="4" t="n">
        <v>0.7650059432050664</v>
      </c>
      <c r="AD26" s="4" t="n">
        <v>0.1105681058004933</v>
      </c>
      <c r="AE26" s="2" t="n">
        <v>286</v>
      </c>
    </row>
    <row r="27">
      <c r="A27" s="2" t="inlineStr">
        <is>
          <t>BRSAN.IS</t>
        </is>
      </c>
      <c r="B27" s="2" t="inlineStr">
        <is>
          <t>09.09.2026</t>
        </is>
      </c>
      <c r="C27" s="2" t="n">
        <v>3</v>
      </c>
      <c r="D27" s="3" t="n">
        <v>719</v>
      </c>
      <c r="E27" s="4" t="n">
        <v>0.03929068150208623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0.558237045098102</v>
      </c>
      <c r="O27" s="2" t="n">
        <v>754</v>
      </c>
      <c r="P27" s="4" t="n">
        <v>0.2011471444155258</v>
      </c>
      <c r="Q27" s="4" t="n">
        <v>0.06583713740814694</v>
      </c>
      <c r="R27" s="4" t="n">
        <v>0.1353100070073789</v>
      </c>
      <c r="S27" s="4" t="n">
        <v>0.8443232296401132</v>
      </c>
      <c r="T27" s="4" t="n">
        <v>0.7866751803725479</v>
      </c>
      <c r="U27" s="4" t="n">
        <v>0.05764804926756528</v>
      </c>
      <c r="V27" s="2" t="n">
        <v>4</v>
      </c>
      <c r="W27" s="4" t="n">
        <v>0.8584069756901068</v>
      </c>
      <c r="X27" s="2" t="n">
        <v>4</v>
      </c>
      <c r="Y27" s="4" t="n">
        <v>0.6622781311187662</v>
      </c>
      <c r="Z27" s="2" t="n">
        <v>2</v>
      </c>
      <c r="AA27" s="2" t="n">
        <v>4</v>
      </c>
      <c r="AB27" s="4" t="n">
        <v>0.8584069756901068</v>
      </c>
      <c r="AC27" s="4" t="n">
        <v>0.6191547780555829</v>
      </c>
      <c r="AD27" s="4" t="n">
        <v>0.02240697569010686</v>
      </c>
      <c r="AE27" s="2" t="n">
        <v>119</v>
      </c>
    </row>
    <row r="28">
      <c r="A28" s="2" t="inlineStr">
        <is>
          <t>TRALT.IS</t>
        </is>
      </c>
      <c r="B28" s="2" t="inlineStr">
        <is>
          <t>09.09.2026</t>
        </is>
      </c>
      <c r="C28" s="2" t="n">
        <v>1</v>
      </c>
      <c r="D28" s="3" t="n">
        <v>53.45</v>
      </c>
      <c r="E28" s="4" t="n">
        <v>0.04649204679941201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0.5705477707006369</v>
      </c>
      <c r="O28" s="2" t="n">
        <v>753</v>
      </c>
      <c r="P28" s="4" t="n">
        <v>0.16153042337711</v>
      </c>
      <c r="Q28" s="4" t="n">
        <v>0.07438983546880312</v>
      </c>
      <c r="R28" s="4" t="n">
        <v>0.08714058790830687</v>
      </c>
      <c r="S28" s="4" t="n">
        <v>0.6114342641412032</v>
      </c>
      <c r="T28" s="4" t="n">
        <v>0.6798041662999565</v>
      </c>
      <c r="U28" s="4" t="n">
        <v>-0.06836990215875338</v>
      </c>
      <c r="V28" s="2" t="n">
        <v>-2</v>
      </c>
      <c r="W28" s="4" t="n">
        <v>0.6829025585499419</v>
      </c>
      <c r="X28" s="2" t="n">
        <v>4</v>
      </c>
      <c r="Y28" s="4" t="n"/>
      <c r="Z28" s="2" t="n">
        <v>0</v>
      </c>
      <c r="AA28" s="2" t="n">
        <v>4</v>
      </c>
      <c r="AB28" s="4" t="n">
        <v>0.6829025585499419</v>
      </c>
      <c r="AC28" s="4" t="n">
        <v>0.4988114903726264</v>
      </c>
      <c r="AD28" s="4" t="n">
        <v>-0.06309744145005813</v>
      </c>
      <c r="AE28" s="2" t="n">
        <v>97</v>
      </c>
    </row>
    <row r="29">
      <c r="A29" s="2" t="inlineStr">
        <is>
          <t>TRMET.IS</t>
        </is>
      </c>
      <c r="B29" s="2" t="inlineStr">
        <is>
          <t>09.09.2026</t>
        </is>
      </c>
      <c r="C29" s="2" t="n">
        <v>1</v>
      </c>
      <c r="D29" s="3" t="n">
        <v>142.9</v>
      </c>
      <c r="E29" s="4" t="n">
        <v>0.0412875969459162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0.607056345444971</v>
      </c>
      <c r="O29" s="2" t="n">
        <v>753</v>
      </c>
      <c r="P29" s="4" t="n">
        <v>0.1469322874927493</v>
      </c>
      <c r="Q29" s="4" t="n">
        <v>0.07892371545439145</v>
      </c>
      <c r="R29" s="4" t="n">
        <v>0.06800857203835781</v>
      </c>
      <c r="S29" s="4" t="n">
        <v>0.6298481603335597</v>
      </c>
      <c r="T29" s="4" t="n">
        <v>0.6257328973122589</v>
      </c>
      <c r="U29" s="4" t="n">
        <v>0.00411526302130083</v>
      </c>
      <c r="V29" s="2" t="n">
        <v>0</v>
      </c>
      <c r="W29" s="4" t="n">
        <v>0.773509599037465</v>
      </c>
      <c r="X29" s="2" t="n">
        <v>4</v>
      </c>
      <c r="Y29" s="4" t="n"/>
      <c r="Z29" s="2" t="n">
        <v>0</v>
      </c>
      <c r="AA29" s="2" t="n">
        <v>4</v>
      </c>
      <c r="AB29" s="4" t="n">
        <v>0.773509599037465</v>
      </c>
      <c r="AC29" s="4" t="n">
        <v>0.4868869754363671</v>
      </c>
      <c r="AD29" s="4" t="n">
        <v>0.02150959903746497</v>
      </c>
      <c r="AE29" s="2" t="n">
        <v>120</v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3</v>
      </c>
      <c r="D30" s="3" t="n">
        <v>142.9</v>
      </c>
      <c r="E30" s="4" t="n">
        <v>0.0412875969459162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0.6074147269799444</v>
      </c>
      <c r="O30" s="2" t="n">
        <v>753</v>
      </c>
      <c r="P30" s="4" t="n">
        <v>0.1434997946710933</v>
      </c>
      <c r="Q30" s="4" t="n">
        <v>0.08585863739014378</v>
      </c>
      <c r="R30" s="4" t="n">
        <v>0.05764115728094955</v>
      </c>
      <c r="S30" s="4" t="n">
        <v>0.7986444377399964</v>
      </c>
      <c r="T30" s="4" t="n">
        <v>0.7851677071707577</v>
      </c>
      <c r="U30" s="4" t="n">
        <v>0.0134767305692387</v>
      </c>
      <c r="V30" s="2" t="n">
        <v>2</v>
      </c>
      <c r="W30" s="4" t="n">
        <v>0.859343543698001</v>
      </c>
      <c r="X30" s="2" t="n">
        <v>4</v>
      </c>
      <c r="Y30" s="4" t="n">
        <v>0.6703479090997567</v>
      </c>
      <c r="Z30" s="2" t="n">
        <v>3</v>
      </c>
      <c r="AA30" s="2" t="n">
        <v>4</v>
      </c>
      <c r="AB30" s="4" t="n">
        <v>0.859343543698001</v>
      </c>
      <c r="AC30" s="4" t="n">
        <v>0.6440912192707936</v>
      </c>
      <c r="AD30" s="4" t="n">
        <v>0.01934354369800106</v>
      </c>
      <c r="AE30" s="2" t="n">
        <v>120</v>
      </c>
    </row>
    <row r="31">
      <c r="A31" s="2" t="inlineStr">
        <is>
          <t>SOKM.IS</t>
        </is>
      </c>
      <c r="B31" s="2" t="inlineStr">
        <is>
          <t>09.09.2026</t>
        </is>
      </c>
      <c r="C31" s="2" t="n">
        <v>1</v>
      </c>
      <c r="D31" s="3" t="n">
        <v>59.3</v>
      </c>
      <c r="E31" s="4" t="n">
        <v>0.03384726756203324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0.6411842322282698</v>
      </c>
      <c r="O31" s="2" t="n">
        <v>325</v>
      </c>
      <c r="P31" s="4" t="n">
        <v>0.1494489675722979</v>
      </c>
      <c r="Q31" s="4" t="n">
        <v>0.1018482212004824</v>
      </c>
      <c r="R31" s="4" t="n">
        <v>0.04760074637181548</v>
      </c>
      <c r="S31" s="4" t="n">
        <v>0.6296336326860115</v>
      </c>
      <c r="T31" s="4" t="n">
        <v>0.6317925173119205</v>
      </c>
      <c r="U31" s="4" t="n">
        <v>-0.002158884625909074</v>
      </c>
      <c r="V31" s="2" t="n">
        <v>0</v>
      </c>
      <c r="W31" s="4" t="n">
        <v>0.7226520525988386</v>
      </c>
      <c r="X31" s="2" t="n">
        <v>4</v>
      </c>
      <c r="Y31" s="4" t="n">
        <v>0.6135708677788685</v>
      </c>
      <c r="Z31" s="2" t="n">
        <v>1</v>
      </c>
      <c r="AA31" s="2" t="n">
        <v>4</v>
      </c>
      <c r="AB31" s="4" t="n">
        <v>0.7226520525988386</v>
      </c>
      <c r="AC31" s="4" t="n">
        <v>0.5508732685457357</v>
      </c>
      <c r="AD31" s="4" t="n">
        <v>0.08265205259883857</v>
      </c>
      <c r="AE31" s="2" t="n">
        <v>66</v>
      </c>
    </row>
    <row r="32">
      <c r="A32" s="2" t="inlineStr">
        <is>
          <t>TRENJ.IS</t>
        </is>
      </c>
      <c r="B32" s="2" t="inlineStr">
        <is>
          <t>09.09.2026</t>
        </is>
      </c>
      <c r="C32" s="2" t="n">
        <v>10</v>
      </c>
      <c r="D32" s="3" t="n">
        <v>110.3</v>
      </c>
      <c r="E32" s="4" t="n">
        <v>0.03768940659888616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0.5497136737191817</v>
      </c>
      <c r="O32" s="2" t="n">
        <v>754</v>
      </c>
      <c r="P32" s="4" t="n">
        <v>0.2694332422298867</v>
      </c>
      <c r="Q32" s="4" t="n">
        <v>0.06995899482764936</v>
      </c>
      <c r="R32" s="4" t="n">
        <v>0.1994742474022374</v>
      </c>
      <c r="S32" s="4" t="n">
        <v>0.9519854969945615</v>
      </c>
      <c r="T32" s="4" t="n">
        <v>0.918469329741298</v>
      </c>
      <c r="U32" s="4" t="n">
        <v>0.03351616725326345</v>
      </c>
      <c r="V32" s="2" t="n">
        <v>0</v>
      </c>
      <c r="W32" s="4" t="n">
        <v>0.9383485654119128</v>
      </c>
      <c r="X32" s="2" t="n">
        <v>4</v>
      </c>
      <c r="Y32" s="4" t="n">
        <v>0.7758565997457401</v>
      </c>
      <c r="Z32" s="2" t="n">
        <v>4</v>
      </c>
      <c r="AA32" s="2" t="n">
        <v>4</v>
      </c>
      <c r="AB32" s="4" t="n">
        <v>0.9383485654119128</v>
      </c>
      <c r="AC32" s="4" t="n">
        <v>0.7758565997457401</v>
      </c>
      <c r="AD32" s="4" t="n">
        <v>0.004348565411912753</v>
      </c>
      <c r="AE32" s="2" t="n">
        <v>273</v>
      </c>
    </row>
    <row r="33">
      <c r="A33" s="2" t="inlineStr">
        <is>
          <t>EUREN.IS</t>
        </is>
      </c>
      <c r="B33" s="2" t="inlineStr">
        <is>
          <t>09.09.2026</t>
        </is>
      </c>
      <c r="C33" s="2" t="n">
        <v>10</v>
      </c>
      <c r="D33" s="3" t="n">
        <v>3.97</v>
      </c>
      <c r="E33" s="4" t="n">
        <v>0.03112631144296509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ornek az</t>
        </is>
      </c>
      <c r="N33" s="3" t="n">
        <v>0.5472887767969735</v>
      </c>
      <c r="O33" s="2" t="n">
        <v>74</v>
      </c>
      <c r="P33" s="4" t="n">
        <v>0.2430152484225095</v>
      </c>
      <c r="Q33" s="4" t="n">
        <v>0.07027545265405588</v>
      </c>
      <c r="R33" s="4" t="n">
        <v>0.1727397957684536</v>
      </c>
      <c r="S33" s="4" t="n">
        <v>0.9151839066633024</v>
      </c>
      <c r="T33" s="4" t="n">
        <v>0.9341044571357381</v>
      </c>
      <c r="U33" s="4" t="n">
        <v>-0.01892055047243568</v>
      </c>
      <c r="V33" s="2" t="n">
        <v>0</v>
      </c>
      <c r="W33" s="4" t="n">
        <v>0.9359616946097492</v>
      </c>
      <c r="X33" s="2" t="n">
        <v>4</v>
      </c>
      <c r="Y33" s="4" t="n">
        <v>0.8004117532508715</v>
      </c>
      <c r="Z33" s="2" t="n">
        <v>4</v>
      </c>
      <c r="AA33" s="2" t="n">
        <v>4</v>
      </c>
      <c r="AB33" s="4" t="n">
        <v>0.9359616946097492</v>
      </c>
      <c r="AC33" s="4" t="n">
        <v>0.8004117532508715</v>
      </c>
      <c r="AD33" s="4" t="n">
        <v>0.01596169460974917</v>
      </c>
      <c r="AE33" s="2" t="n">
        <v>53</v>
      </c>
    </row>
    <row r="34">
      <c r="A34" s="2" t="inlineStr">
        <is>
          <t>DOHOL.IS</t>
        </is>
      </c>
      <c r="B34" s="2" t="inlineStr">
        <is>
          <t>09.09.2026</t>
        </is>
      </c>
      <c r="C34" s="2" t="n">
        <v>5</v>
      </c>
      <c r="D34" s="3" t="n">
        <v>21.66</v>
      </c>
      <c r="E34" s="4" t="n">
        <v>0.02921777598601767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0.5382639958911145</v>
      </c>
      <c r="O34" s="2" t="n">
        <v>754</v>
      </c>
      <c r="P34" s="4" t="n">
        <v>0.1930634428843372</v>
      </c>
      <c r="Q34" s="4" t="n">
        <v>0.03839734812947335</v>
      </c>
      <c r="R34" s="4" t="n">
        <v>0.1546660947548639</v>
      </c>
      <c r="S34" s="4" t="n">
        <v>0.8342524206954869</v>
      </c>
      <c r="T34" s="4" t="n">
        <v>0.802275188842267</v>
      </c>
      <c r="U34" s="4" t="n">
        <v>0.03197723185321988</v>
      </c>
      <c r="V34" s="2" t="n">
        <v>0</v>
      </c>
      <c r="W34" s="4" t="n">
        <v>0.8725907153933034</v>
      </c>
      <c r="X34" s="2" t="n">
        <v>4</v>
      </c>
      <c r="Y34" s="4" t="n">
        <v>0.7278300342163596</v>
      </c>
      <c r="Z34" s="2" t="n">
        <v>4</v>
      </c>
      <c r="AA34" s="2" t="n">
        <v>4</v>
      </c>
      <c r="AB34" s="4" t="n">
        <v>0.8725907153933034</v>
      </c>
      <c r="AC34" s="4" t="n">
        <v>0.7278300342163596</v>
      </c>
      <c r="AD34" s="4" t="n">
        <v>0.0485907153933034</v>
      </c>
      <c r="AE34" s="2" t="n">
        <v>175</v>
      </c>
    </row>
    <row r="35">
      <c r="A35" s="2" t="inlineStr">
        <is>
          <t>ENERY.IS</t>
        </is>
      </c>
      <c r="B35" s="2" t="inlineStr">
        <is>
          <t>09.09.2026</t>
        </is>
      </c>
      <c r="C35" s="2" t="n">
        <v>3</v>
      </c>
      <c r="D35" s="3" t="n">
        <v>10.94</v>
      </c>
      <c r="E35" s="4" t="n">
        <v>0.03643249320971533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0.2494570074259322</v>
      </c>
      <c r="Q35" s="4" t="n">
        <v>0.09638929695474935</v>
      </c>
      <c r="R35" s="4" t="n">
        <v>0.1530677104711829</v>
      </c>
      <c r="S35" s="4" t="n">
        <v>0.8767925927467</v>
      </c>
      <c r="T35" s="4" t="n">
        <v>0.6962693490544355</v>
      </c>
      <c r="U35" s="4" t="n">
        <v>0.1805232436922645</v>
      </c>
      <c r="V35" s="2" t="n">
        <v>4</v>
      </c>
      <c r="W35" s="4" t="n">
        <v>0.896954948585402</v>
      </c>
      <c r="X35" s="2" t="n">
        <v>4</v>
      </c>
      <c r="Y35" s="4" t="n">
        <v>0.7657339779852468</v>
      </c>
      <c r="Z35" s="2" t="n">
        <v>1</v>
      </c>
      <c r="AA35" s="2" t="n">
        <v>4</v>
      </c>
      <c r="AB35" s="4" t="n">
        <v>0.896954948585402</v>
      </c>
      <c r="AC35" s="4" t="n">
        <v>0.5813772087292557</v>
      </c>
      <c r="AD35" s="4" t="n">
        <v>0.06295494858540207</v>
      </c>
      <c r="AE35" s="2" t="n">
        <v>68</v>
      </c>
    </row>
    <row r="36">
      <c r="A36" s="2" t="inlineStr">
        <is>
          <t>SASA.IS</t>
        </is>
      </c>
      <c r="B36" s="2" t="inlineStr">
        <is>
          <t>09.09.2026</t>
        </is>
      </c>
      <c r="C36" s="2" t="n">
        <v>10</v>
      </c>
      <c r="D36" s="3" t="n">
        <v>2.74</v>
      </c>
      <c r="E36" s="4" t="n">
        <v>0.03519292231491136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0.5161380494574062</v>
      </c>
      <c r="O36" s="2" t="n">
        <v>752</v>
      </c>
      <c r="P36" s="4" t="n">
        <v>0.2893105153874564</v>
      </c>
      <c r="Q36" s="4" t="n">
        <v>0.1447875348357721</v>
      </c>
      <c r="R36" s="4" t="n">
        <v>0.1445229805516843</v>
      </c>
      <c r="S36" s="4" t="n">
        <v>0.913916547114735</v>
      </c>
      <c r="T36" s="4" t="n">
        <v>0.8687032504341603</v>
      </c>
      <c r="U36" s="4" t="n">
        <v>0.04521329668057472</v>
      </c>
      <c r="V36" s="2" t="n">
        <v>2</v>
      </c>
      <c r="W36" s="4" t="n">
        <v>0.9443981537564766</v>
      </c>
      <c r="X36" s="2" t="n">
        <v>4</v>
      </c>
      <c r="Y36" s="4" t="n">
        <v>0.834086802772111</v>
      </c>
      <c r="Z36" s="2" t="n">
        <v>4</v>
      </c>
      <c r="AA36" s="2" t="n">
        <v>4</v>
      </c>
      <c r="AB36" s="4" t="n">
        <v>0.9443981537564766</v>
      </c>
      <c r="AC36" s="4" t="n">
        <v>0.834086802772111</v>
      </c>
      <c r="AD36" s="4" t="n">
        <v>0.07839815375647663</v>
      </c>
      <c r="AE36" s="2" t="n">
        <v>286</v>
      </c>
    </row>
    <row r="37">
      <c r="A37" s="2" t="inlineStr">
        <is>
          <t>EFOR.IS</t>
        </is>
      </c>
      <c r="B37" s="2" t="inlineStr">
        <is>
          <t>09.09.2026</t>
        </is>
      </c>
      <c r="C37" s="2" t="n">
        <v>3</v>
      </c>
      <c r="D37" s="3" t="n">
        <v>18.48</v>
      </c>
      <c r="E37" s="4" t="n">
        <v>0.0613404514533086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0.2313293279594675</v>
      </c>
      <c r="Q37" s="4" t="n">
        <v>0.08857578102943361</v>
      </c>
      <c r="R37" s="4" t="n">
        <v>0.1427535469300339</v>
      </c>
      <c r="S37" s="4" t="n">
        <v>0.8874165745196285</v>
      </c>
      <c r="T37" s="4" t="n">
        <v>0.7548107882853801</v>
      </c>
      <c r="U37" s="4" t="n">
        <v>0.1326057862342485</v>
      </c>
      <c r="V37" s="2" t="n">
        <v>4</v>
      </c>
      <c r="W37" s="4" t="n">
        <v>0.9241836853201009</v>
      </c>
      <c r="X37" s="2" t="n">
        <v>4</v>
      </c>
      <c r="Y37" s="4" t="n">
        <v>0.6841598028082835</v>
      </c>
      <c r="Z37" s="2" t="n">
        <v>4</v>
      </c>
      <c r="AA37" s="2" t="n">
        <v>4</v>
      </c>
      <c r="AB37" s="4" t="n">
        <v>0.9241836853201009</v>
      </c>
      <c r="AC37" s="4" t="n">
        <v>0.6841598028082835</v>
      </c>
      <c r="AD37" s="4" t="n">
        <v>0.03618368532010086</v>
      </c>
      <c r="AE37" s="2" t="n">
        <v>59</v>
      </c>
    </row>
    <row r="38">
      <c r="A38" s="2" t="inlineStr">
        <is>
          <t>ALARK.IS</t>
        </is>
      </c>
      <c r="B38" s="2" t="inlineStr">
        <is>
          <t>09.09.2026</t>
        </is>
      </c>
      <c r="C38" s="2" t="n">
        <v>5</v>
      </c>
      <c r="D38" s="3" t="n">
        <v>114.6</v>
      </c>
      <c r="E38" s="4" t="n">
        <v>0.02910745734854152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0.5297491039426523</v>
      </c>
      <c r="O38" s="2" t="n">
        <v>754</v>
      </c>
      <c r="P38" s="4" t="n">
        <v>0.2198698206543362</v>
      </c>
      <c r="Q38" s="4" t="n">
        <v>0.09866071687976917</v>
      </c>
      <c r="R38" s="4" t="n">
        <v>0.121209103774567</v>
      </c>
      <c r="S38" s="4" t="n">
        <v>0.8193216162745631</v>
      </c>
      <c r="T38" s="4" t="n">
        <v>0.8057931103552043</v>
      </c>
      <c r="U38" s="4" t="n">
        <v>0.01352850591935884</v>
      </c>
      <c r="V38" s="2" t="n">
        <v>0</v>
      </c>
      <c r="W38" s="4" t="n">
        <v>0.8633542420582061</v>
      </c>
      <c r="X38" s="2" t="n">
        <v>4</v>
      </c>
      <c r="Y38" s="4" t="n">
        <v>0.7011788475087221</v>
      </c>
      <c r="Z38" s="2" t="n">
        <v>3</v>
      </c>
      <c r="AA38" s="2" t="n">
        <v>4</v>
      </c>
      <c r="AB38" s="4" t="n">
        <v>0.8633542420582061</v>
      </c>
      <c r="AC38" s="4" t="n">
        <v>0.6663070608987487</v>
      </c>
      <c r="AD38" s="4" t="n">
        <v>0.01735424205820613</v>
      </c>
      <c r="AE38" s="2" t="n">
        <v>142</v>
      </c>
    </row>
    <row r="39">
      <c r="A39" s="2" t="inlineStr">
        <is>
          <t>TRENJ.IS</t>
        </is>
      </c>
      <c r="B39" s="2" t="inlineStr">
        <is>
          <t>09.09.2026</t>
        </is>
      </c>
      <c r="C39" s="2" t="n">
        <v>3</v>
      </c>
      <c r="D39" s="3" t="n">
        <v>110.3</v>
      </c>
      <c r="E39" s="4" t="n">
        <v>0.03768940659888616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0.5478925873219719</v>
      </c>
      <c r="O39" s="2" t="n">
        <v>754</v>
      </c>
      <c r="P39" s="4" t="n">
        <v>0.2113896469100827</v>
      </c>
      <c r="Q39" s="4" t="n">
        <v>0.09020841453942749</v>
      </c>
      <c r="R39" s="4" t="n">
        <v>0.1211812323706552</v>
      </c>
      <c r="S39" s="4" t="n">
        <v>0.8613774132720516</v>
      </c>
      <c r="T39" s="4" t="n">
        <v>0.851692253869209</v>
      </c>
      <c r="U39" s="4" t="n">
        <v>0.009685159402842647</v>
      </c>
      <c r="V39" s="2" t="n">
        <v>2</v>
      </c>
      <c r="W39" s="4" t="n">
        <v>0.8696989909336797</v>
      </c>
      <c r="X39" s="2" t="n">
        <v>4</v>
      </c>
      <c r="Y39" s="4" t="n">
        <v>0.7326811054020945</v>
      </c>
      <c r="Z39" s="2" t="n">
        <v>3</v>
      </c>
      <c r="AA39" s="2" t="n">
        <v>4</v>
      </c>
      <c r="AB39" s="4" t="n">
        <v>0.8696989909336797</v>
      </c>
      <c r="AC39" s="4" t="n">
        <v>0.6799480806685687</v>
      </c>
      <c r="AD39" s="4" t="n">
        <v>0.02369899093367978</v>
      </c>
      <c r="AE39" s="2" t="n">
        <v>273</v>
      </c>
    </row>
    <row r="40">
      <c r="A40" s="2" t="inlineStr">
        <is>
          <t>CANTE.IS</t>
        </is>
      </c>
      <c r="B40" s="2" t="inlineStr">
        <is>
          <t>09.09.2026</t>
        </is>
      </c>
      <c r="C40" s="2" t="n">
        <v>3</v>
      </c>
      <c r="D40" s="3" t="n">
        <v>1.35</v>
      </c>
      <c r="E40" s="4" t="n">
        <v>0.04285715396825395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0.7103305785123967</v>
      </c>
      <c r="O40" s="2" t="n">
        <v>141</v>
      </c>
      <c r="P40" s="4" t="n">
        <v>0.1797446710060946</v>
      </c>
      <c r="Q40" s="4" t="n">
        <v>0.05899308226363347</v>
      </c>
      <c r="R40" s="4" t="n">
        <v>0.1207515887424611</v>
      </c>
      <c r="S40" s="4" t="n">
        <v>0.8752677913817457</v>
      </c>
      <c r="T40" s="4" t="n">
        <v>0.8351584139584106</v>
      </c>
      <c r="U40" s="4" t="n">
        <v>0.04010937742333509</v>
      </c>
      <c r="V40" s="2" t="n">
        <v>2</v>
      </c>
      <c r="W40" s="4" t="n">
        <v>0.9153771428257874</v>
      </c>
      <c r="X40" s="2" t="n">
        <v>4</v>
      </c>
      <c r="Y40" s="4" t="n">
        <v>0.6584981444405282</v>
      </c>
      <c r="Z40" s="2" t="n">
        <v>4</v>
      </c>
      <c r="AA40" s="2" t="n">
        <v>4</v>
      </c>
      <c r="AB40" s="4" t="n">
        <v>0.9153771428257874</v>
      </c>
      <c r="AC40" s="4" t="n">
        <v>0.6584981444405282</v>
      </c>
      <c r="AD40" s="4" t="n">
        <v>0.05737714282578743</v>
      </c>
      <c r="AE40" s="2" t="n">
        <v>66</v>
      </c>
    </row>
    <row r="41">
      <c r="A41" s="2" t="inlineStr">
        <is>
          <t>ISMEN.IS</t>
        </is>
      </c>
      <c r="B41" s="2" t="inlineStr">
        <is>
          <t>09.09.2026</t>
        </is>
      </c>
      <c r="C41" s="2" t="n">
        <v>3</v>
      </c>
      <c r="D41" s="3" t="n">
        <v>35.9</v>
      </c>
      <c r="E41" s="4" t="n">
        <v>0.03513729494627933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0.5094333235539708</v>
      </c>
      <c r="O41" s="2" t="n">
        <v>753</v>
      </c>
      <c r="P41" s="4" t="n">
        <v>0.1659944569053231</v>
      </c>
      <c r="Q41" s="4" t="n">
        <v>0.04867583195087313</v>
      </c>
      <c r="R41" s="4" t="n">
        <v>0.11731862495445</v>
      </c>
      <c r="S41" s="4" t="n">
        <v>0.7607662767378036</v>
      </c>
      <c r="T41" s="4" t="n">
        <v>0.8564331964498342</v>
      </c>
      <c r="U41" s="4" t="n">
        <v>-0.09566691971203056</v>
      </c>
      <c r="V41" s="2" t="n">
        <v>-4</v>
      </c>
      <c r="W41" s="4" t="n">
        <v>0.8244036222946213</v>
      </c>
      <c r="X41" s="2" t="n">
        <v>4</v>
      </c>
      <c r="Y41" s="4" t="n">
        <v>0.6609464363031576</v>
      </c>
      <c r="Z41" s="2" t="n">
        <v>4</v>
      </c>
      <c r="AA41" s="2" t="n">
        <v>4</v>
      </c>
      <c r="AB41" s="4" t="n">
        <v>0.8244036222946213</v>
      </c>
      <c r="AC41" s="4" t="n">
        <v>0.6609464363031576</v>
      </c>
      <c r="AD41" s="4" t="n">
        <v>0.07240362229462127</v>
      </c>
      <c r="AE41" s="2" t="n">
        <v>228</v>
      </c>
    </row>
    <row r="42">
      <c r="A42" s="2" t="inlineStr">
        <is>
          <t>OTKAR.IS</t>
        </is>
      </c>
      <c r="B42" s="2" t="inlineStr">
        <is>
          <t>09.09.2026</t>
        </is>
      </c>
      <c r="C42" s="2" t="n">
        <v>5</v>
      </c>
      <c r="D42" s="3" t="n">
        <v>329.5</v>
      </c>
      <c r="E42" s="4" t="n">
        <v>0.02883156297420334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0.5061875</v>
      </c>
      <c r="O42" s="2" t="n">
        <v>753</v>
      </c>
      <c r="P42" s="4" t="n">
        <v>0.1960101012471346</v>
      </c>
      <c r="Q42" s="4" t="n">
        <v>0.07904290622721682</v>
      </c>
      <c r="R42" s="4" t="n">
        <v>0.1169671950199178</v>
      </c>
      <c r="S42" s="4" t="n">
        <v>0.8710595787927649</v>
      </c>
      <c r="T42" s="4" t="n">
        <v>0.8171340687044479</v>
      </c>
      <c r="U42" s="4" t="n">
        <v>0.05392551008831692</v>
      </c>
      <c r="V42" s="2" t="n">
        <v>2</v>
      </c>
      <c r="W42" s="4" t="n">
        <v>0.8716253193689444</v>
      </c>
      <c r="X42" s="2" t="n">
        <v>4</v>
      </c>
      <c r="Y42" s="4" t="n">
        <v>0.7450003044231178</v>
      </c>
      <c r="Z42" s="2" t="n">
        <v>3</v>
      </c>
      <c r="AA42" s="2" t="n">
        <v>4</v>
      </c>
      <c r="AB42" s="4" t="n">
        <v>0.8716253193689444</v>
      </c>
      <c r="AC42" s="4" t="n">
        <v>0.6921403617968408</v>
      </c>
      <c r="AD42" s="4" t="n">
        <v>0.05162531936894443</v>
      </c>
      <c r="AE42" s="2" t="n">
        <v>130</v>
      </c>
    </row>
    <row r="43">
      <c r="A43" s="2" t="inlineStr">
        <is>
          <t>GUBRF.IS</t>
        </is>
      </c>
      <c r="B43" s="2" t="inlineStr">
        <is>
          <t>09.09.2026</t>
        </is>
      </c>
      <c r="C43" s="2" t="n">
        <v>3</v>
      </c>
      <c r="D43" s="3" t="n">
        <v>505.5</v>
      </c>
      <c r="E43" s="4" t="n">
        <v>0.03536102868447082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0.538890181479758</v>
      </c>
      <c r="O43" s="2" t="n">
        <v>754</v>
      </c>
      <c r="P43" s="4" t="n">
        <v>0.162107628025153</v>
      </c>
      <c r="Q43" s="4" t="n">
        <v>0.04940954071845899</v>
      </c>
      <c r="R43" s="4" t="n">
        <v>0.1126980873066941</v>
      </c>
      <c r="S43" s="4" t="n">
        <v>0.8588273986137397</v>
      </c>
      <c r="T43" s="4" t="n">
        <v>0.7918911403371381</v>
      </c>
      <c r="U43" s="4" t="n">
        <v>0.06693625827660155</v>
      </c>
      <c r="V43" s="2" t="n">
        <v>2</v>
      </c>
      <c r="W43" s="4" t="n">
        <v>0.8455262723559577</v>
      </c>
      <c r="X43" s="2" t="n">
        <v>4</v>
      </c>
      <c r="Y43" s="4" t="n">
        <v>0.6479513635694811</v>
      </c>
      <c r="Z43" s="2" t="n">
        <v>3</v>
      </c>
      <c r="AA43" s="2" t="n">
        <v>4</v>
      </c>
      <c r="AB43" s="4" t="n">
        <v>0.8455262723559577</v>
      </c>
      <c r="AC43" s="4" t="n">
        <v>0.6345180709832432</v>
      </c>
      <c r="AD43" s="4" t="n">
        <v>0.00952627235595771</v>
      </c>
      <c r="AE43" s="2" t="n">
        <v>285</v>
      </c>
    </row>
    <row r="44">
      <c r="A44" s="2" t="inlineStr">
        <is>
          <t>ALARK.IS</t>
        </is>
      </c>
      <c r="B44" s="2" t="inlineStr">
        <is>
          <t>09.09.2026</t>
        </is>
      </c>
      <c r="C44" s="2" t="n">
        <v>10</v>
      </c>
      <c r="D44" s="3" t="n">
        <v>114.6</v>
      </c>
      <c r="E44" s="4" t="n">
        <v>0.02910745734854152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0.5167626052659631</v>
      </c>
      <c r="O44" s="2" t="n">
        <v>754</v>
      </c>
      <c r="P44" s="4" t="n">
        <v>0.2036202574913865</v>
      </c>
      <c r="Q44" s="4" t="n">
        <v>0.09675729410959641</v>
      </c>
      <c r="R44" s="4" t="n">
        <v>0.1068629633817901</v>
      </c>
      <c r="S44" s="4" t="n">
        <v>0.8771794143421382</v>
      </c>
      <c r="T44" s="4" t="n">
        <v>0.8537890362280712</v>
      </c>
      <c r="U44" s="4" t="n">
        <v>0.02339037811406697</v>
      </c>
      <c r="V44" s="2" t="n">
        <v>0</v>
      </c>
      <c r="W44" s="4" t="n">
        <v>0.9275985354307894</v>
      </c>
      <c r="X44" s="2" t="n">
        <v>4</v>
      </c>
      <c r="Y44" s="4" t="n">
        <v>0.7647678018615541</v>
      </c>
      <c r="Z44" s="2" t="n">
        <v>4</v>
      </c>
      <c r="AA44" s="2" t="n">
        <v>4</v>
      </c>
      <c r="AB44" s="4" t="n">
        <v>0.9275985354307894</v>
      </c>
      <c r="AC44" s="4" t="n">
        <v>0.7647678018615541</v>
      </c>
      <c r="AD44" s="4" t="n">
        <v>0.0435985354307894</v>
      </c>
      <c r="AE44" s="2" t="n">
        <v>142</v>
      </c>
    </row>
    <row r="45">
      <c r="A45" s="2" t="inlineStr">
        <is>
          <t>CANTE.IS</t>
        </is>
      </c>
      <c r="B45" s="2" t="inlineStr">
        <is>
          <t>09.09.2026</t>
        </is>
      </c>
      <c r="C45" s="2" t="n">
        <v>1</v>
      </c>
      <c r="D45" s="3" t="n">
        <v>1.35</v>
      </c>
      <c r="E45" s="4" t="n">
        <v>0.04285715396825395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0.675206611570248</v>
      </c>
      <c r="O45" s="2" t="n">
        <v>141</v>
      </c>
      <c r="P45" s="4" t="n">
        <v>0.1632584068506501</v>
      </c>
      <c r="Q45" s="4" t="n">
        <v>0.06486029319793599</v>
      </c>
      <c r="R45" s="4" t="n">
        <v>0.09839811365271409</v>
      </c>
      <c r="S45" s="4" t="n">
        <v>0.676945959353383</v>
      </c>
      <c r="T45" s="4" t="n">
        <v>0.6597985429787404</v>
      </c>
      <c r="U45" s="4" t="n">
        <v>0.01714741637464257</v>
      </c>
      <c r="V45" s="2" t="n">
        <v>2</v>
      </c>
      <c r="W45" s="4" t="n">
        <v>0.8047744781448918</v>
      </c>
      <c r="X45" s="2" t="n">
        <v>4</v>
      </c>
      <c r="Y45" s="4" t="n"/>
      <c r="Z45" s="2" t="n">
        <v>0</v>
      </c>
      <c r="AA45" s="2" t="n">
        <v>4</v>
      </c>
      <c r="AB45" s="4" t="n">
        <v>0.8047744781448918</v>
      </c>
      <c r="AC45" s="4" t="n">
        <v>0.5231411886416064</v>
      </c>
      <c r="AD45" s="4" t="n">
        <v>0.05277447814489178</v>
      </c>
      <c r="AE45" s="2" t="n">
        <v>66</v>
      </c>
    </row>
    <row r="46">
      <c r="A46" s="2" t="inlineStr">
        <is>
          <t>EUREN.IS</t>
        </is>
      </c>
      <c r="B46" s="2" t="inlineStr">
        <is>
          <t>09.09.2026</t>
        </is>
      </c>
      <c r="C46" s="2" t="n">
        <v>5</v>
      </c>
      <c r="D46" s="3" t="n">
        <v>3.97</v>
      </c>
      <c r="E46" s="4" t="n">
        <v>0.03112631144296509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ornek az</t>
        </is>
      </c>
      <c r="N46" s="3" t="n">
        <v>0.4880952380952381</v>
      </c>
      <c r="O46" s="2" t="n">
        <v>74</v>
      </c>
      <c r="P46" s="4" t="n">
        <v>0.1806163258813705</v>
      </c>
      <c r="Q46" s="4" t="n">
        <v>0.08672514343267658</v>
      </c>
      <c r="R46" s="4" t="n">
        <v>0.09389118244869392</v>
      </c>
      <c r="S46" s="4" t="n">
        <v>0.9118265421748971</v>
      </c>
      <c r="T46" s="4" t="n">
        <v>0.9033046752800613</v>
      </c>
      <c r="U46" s="4" t="n">
        <v>0.008521866894835806</v>
      </c>
      <c r="V46" s="2" t="n">
        <v>0</v>
      </c>
      <c r="W46" s="4" t="n">
        <v>0.9214849035432775</v>
      </c>
      <c r="X46" s="2" t="n">
        <v>4</v>
      </c>
      <c r="Y46" s="4" t="n">
        <v>0.7220354749455185</v>
      </c>
      <c r="Z46" s="2" t="n">
        <v>3</v>
      </c>
      <c r="AA46" s="2" t="n">
        <v>4</v>
      </c>
      <c r="AB46" s="4" t="n">
        <v>0.9214849035432775</v>
      </c>
      <c r="AC46" s="4" t="n">
        <v>0.6846653854593843</v>
      </c>
      <c r="AD46" s="4" t="n">
        <v>0.02948490354327749</v>
      </c>
      <c r="AE46" s="2" t="n">
        <v>53</v>
      </c>
    </row>
    <row r="47">
      <c r="A47" s="2" t="inlineStr">
        <is>
          <t>DOHOL.IS</t>
        </is>
      </c>
      <c r="B47" s="2" t="inlineStr">
        <is>
          <t>09.09.2026</t>
        </is>
      </c>
      <c r="C47" s="2" t="n">
        <v>10</v>
      </c>
      <c r="D47" s="3" t="n">
        <v>21.66</v>
      </c>
      <c r="E47" s="4" t="n">
        <v>0.02921777598601767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0.5243128348474261</v>
      </c>
      <c r="O47" s="2" t="n">
        <v>754</v>
      </c>
      <c r="P47" s="4" t="n">
        <v>0.1485365253698811</v>
      </c>
      <c r="Q47" s="4" t="n">
        <v>0.055127868727253</v>
      </c>
      <c r="R47" s="4" t="n">
        <v>0.09340865664262807</v>
      </c>
      <c r="S47" s="4" t="n">
        <v>0.9185584556514064</v>
      </c>
      <c r="T47" s="4" t="n">
        <v>0.9180390173852631</v>
      </c>
      <c r="U47" s="4" t="n">
        <v>0.0005194382661433128</v>
      </c>
      <c r="V47" s="2" t="n">
        <v>2</v>
      </c>
      <c r="W47" s="4" t="n">
        <v>0.908622647646711</v>
      </c>
      <c r="X47" s="2" t="n">
        <v>4</v>
      </c>
      <c r="Y47" s="4" t="n">
        <v>0.7814155572116332</v>
      </c>
      <c r="Z47" s="2" t="n">
        <v>4</v>
      </c>
      <c r="AA47" s="2" t="n">
        <v>4</v>
      </c>
      <c r="AB47" s="4" t="n">
        <v>0.908622647646711</v>
      </c>
      <c r="AC47" s="4" t="n">
        <v>0.7814155572116332</v>
      </c>
      <c r="AD47" s="4" t="n">
        <v>0.01062264764671095</v>
      </c>
      <c r="AE47" s="2" t="n">
        <v>175</v>
      </c>
    </row>
    <row r="48">
      <c r="A48" s="2" t="inlineStr">
        <is>
          <t>ASTOR.IS</t>
        </is>
      </c>
      <c r="B48" s="2" t="inlineStr">
        <is>
          <t>09.09.2026</t>
        </is>
      </c>
      <c r="C48" s="2" t="n">
        <v>1</v>
      </c>
      <c r="D48" s="3" t="n">
        <v>306.25</v>
      </c>
      <c r="E48" s="4" t="n">
        <v>0.05119533527696793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ornek az</t>
        </is>
      </c>
      <c r="N48" s="3" t="n">
        <v>0.8133333333333334</v>
      </c>
      <c r="O48" s="2" t="n">
        <v>35</v>
      </c>
      <c r="P48" s="4" t="n">
        <v>0.124470423281149</v>
      </c>
      <c r="Q48" s="4" t="n">
        <v>0.0339393279449924</v>
      </c>
      <c r="R48" s="4" t="n">
        <v>0.09053109533615665</v>
      </c>
      <c r="S48" s="4" t="n">
        <v>0.7036470890271738</v>
      </c>
      <c r="T48" s="4" t="n">
        <v>0.6524978574283807</v>
      </c>
      <c r="U48" s="4" t="n">
        <v>0.05114923159879303</v>
      </c>
      <c r="V48" s="2" t="n">
        <v>2</v>
      </c>
      <c r="W48" s="4" t="n">
        <v>0.7108131476845357</v>
      </c>
      <c r="X48" s="2" t="n">
        <v>4</v>
      </c>
      <c r="Y48" s="4" t="n">
        <v>0.7303916763675051</v>
      </c>
      <c r="Z48" s="2" t="n">
        <v>2</v>
      </c>
      <c r="AA48" s="2" t="n">
        <v>2</v>
      </c>
      <c r="AB48" s="4" t="n">
        <v>0.7108131476845357</v>
      </c>
      <c r="AC48" s="4" t="n">
        <v>0.6317737269989646</v>
      </c>
      <c r="AD48" s="4" t="n">
        <v>-0.009186852315464233</v>
      </c>
      <c r="AE48" s="2" t="n">
        <v>46</v>
      </c>
    </row>
    <row r="49">
      <c r="A49" s="2" t="inlineStr">
        <is>
          <t>EKGYO.IS</t>
        </is>
      </c>
      <c r="B49" s="2" t="inlineStr">
        <is>
          <t>09.09.2026</t>
        </is>
      </c>
      <c r="C49" s="2" t="n">
        <v>3</v>
      </c>
      <c r="D49" s="3" t="n">
        <v>20.42</v>
      </c>
      <c r="E49" s="4" t="n">
        <v>0.03578422638869456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0.1677106954241658</v>
      </c>
      <c r="Q49" s="4" t="n">
        <v>0.08583512071048448</v>
      </c>
      <c r="R49" s="4" t="n">
        <v>0.0818755747136813</v>
      </c>
      <c r="S49" s="4" t="n">
        <v>0.8277526017344699</v>
      </c>
      <c r="T49" s="4" t="n">
        <v>0.7946804831024314</v>
      </c>
      <c r="U49" s="4" t="n">
        <v>0.03307211863203841</v>
      </c>
      <c r="V49" s="2" t="n">
        <v>2</v>
      </c>
      <c r="W49" s="4" t="n">
        <v>0.854024011358534</v>
      </c>
      <c r="X49" s="2" t="n">
        <v>4</v>
      </c>
      <c r="Y49" s="4" t="n">
        <v>0.6514655198880814</v>
      </c>
      <c r="Z49" s="2" t="n">
        <v>1</v>
      </c>
      <c r="AA49" s="2" t="n">
        <v>4</v>
      </c>
      <c r="AB49" s="4" t="n">
        <v>0.854024011358534</v>
      </c>
      <c r="AC49" s="4" t="n">
        <v>0.523279310304509</v>
      </c>
      <c r="AD49" s="4" t="n">
        <v>0.02802401135853405</v>
      </c>
      <c r="AE49" s="2" t="n">
        <v>63</v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5</v>
      </c>
      <c r="D50" s="3" t="n">
        <v>80</v>
      </c>
      <c r="E50" s="4" t="n">
        <v>0.03191965782142858</v>
      </c>
      <c r="F50" s="2" t="inlineStr">
        <is>
          <t>AL</t>
        </is>
      </c>
      <c r="G50" s="2" t="inlineStr">
        <is>
          <t>AL</t>
        </is>
      </c>
      <c r="H50" s="2" t="inlineStr">
        <is>
          <t>AL</t>
        </is>
      </c>
      <c r="I50" s="2" t="inlineStr">
        <is>
          <t>-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0.5195658185840708</v>
      </c>
      <c r="O50" s="2" t="n">
        <v>753</v>
      </c>
      <c r="P50" s="4" t="n">
        <v>0.1664285079545799</v>
      </c>
      <c r="Q50" s="4" t="n">
        <v>0.09038781041121499</v>
      </c>
      <c r="R50" s="4" t="n">
        <v>0.07604069754336493</v>
      </c>
      <c r="S50" s="4" t="n">
        <v>0.9355036183780596</v>
      </c>
      <c r="T50" s="4" t="n">
        <v>0.8502906206099972</v>
      </c>
      <c r="U50" s="4" t="n">
        <v>0.08521299776806246</v>
      </c>
      <c r="V50" s="2" t="n">
        <v>4</v>
      </c>
      <c r="W50" s="4" t="n">
        <v>0.8901195313145422</v>
      </c>
      <c r="X50" s="2" t="n">
        <v>4</v>
      </c>
      <c r="Y50" s="4" t="n">
        <v>0.6751484037101609</v>
      </c>
      <c r="Z50" s="2" t="n">
        <v>4</v>
      </c>
      <c r="AA50" s="2" t="n">
        <v>4</v>
      </c>
      <c r="AB50" s="4" t="n">
        <v>0.8901195313145422</v>
      </c>
      <c r="AC50" s="4" t="n">
        <v>0.6751484037101609</v>
      </c>
      <c r="AD50" s="4" t="n">
        <v>0.004119531314542235</v>
      </c>
      <c r="AE50" s="2" t="n">
        <v>79</v>
      </c>
    </row>
    <row r="51">
      <c r="A51" s="2" t="inlineStr">
        <is>
          <t>HALKB.IS</t>
        </is>
      </c>
      <c r="B51" s="2" t="inlineStr">
        <is>
          <t>09.09.2026</t>
        </is>
      </c>
      <c r="C51" s="2" t="n">
        <v>1</v>
      </c>
      <c r="D51" s="3" t="n">
        <v>51.05</v>
      </c>
      <c r="E51" s="4" t="n">
        <v>0.06483838859661398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0.5603174603174603</v>
      </c>
      <c r="O51" s="2" t="n">
        <v>753</v>
      </c>
      <c r="P51" s="4" t="n">
        <v>0.1615474550060801</v>
      </c>
      <c r="Q51" s="4" t="n">
        <v>0.1087292646806089</v>
      </c>
      <c r="R51" s="4" t="n">
        <v>0.05281819032547126</v>
      </c>
      <c r="S51" s="4" t="n">
        <v>0.6209859620823039</v>
      </c>
      <c r="T51" s="4" t="n">
        <v>0.5896318004153586</v>
      </c>
      <c r="U51" s="4" t="n">
        <v>0.03135416166694538</v>
      </c>
      <c r="V51" s="2" t="n">
        <v>2</v>
      </c>
      <c r="W51" s="4" t="n">
        <v>0.686964088324774</v>
      </c>
      <c r="X51" s="2" t="n">
        <v>4</v>
      </c>
      <c r="Y51" s="4" t="n"/>
      <c r="Z51" s="2" t="n">
        <v>0</v>
      </c>
      <c r="AA51" s="2" t="n">
        <v>4</v>
      </c>
      <c r="AB51" s="4" t="n">
        <v>0.686964088324774</v>
      </c>
      <c r="AC51" s="4" t="n">
        <v>0.5006662765361827</v>
      </c>
      <c r="AD51" s="4" t="n">
        <v>-0.03103591167522601</v>
      </c>
      <c r="AE51" s="2" t="n">
        <v>114</v>
      </c>
    </row>
    <row r="52">
      <c r="A52" s="2" t="inlineStr">
        <is>
          <t>ECILC.IS</t>
        </is>
      </c>
      <c r="B52" s="2" t="inlineStr">
        <is>
          <t>09.09.2026</t>
        </is>
      </c>
      <c r="C52" s="2" t="n">
        <v>3</v>
      </c>
      <c r="D52" s="3" t="n">
        <v>73.45</v>
      </c>
      <c r="E52" s="4" t="n">
        <v>0.03948264719439851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0.5401675233200076</v>
      </c>
      <c r="O52" s="2" t="n">
        <v>754</v>
      </c>
      <c r="P52" s="4" t="n">
        <v>0.09439908236870707</v>
      </c>
      <c r="Q52" s="4" t="n">
        <v>0.04274352625900392</v>
      </c>
      <c r="R52" s="4" t="n">
        <v>0.05165555610970315</v>
      </c>
      <c r="S52" s="4" t="n">
        <v>0.7700196287997708</v>
      </c>
      <c r="T52" s="4" t="n">
        <v>0.7531818940363746</v>
      </c>
      <c r="U52" s="4" t="n">
        <v>0.01683773476339623</v>
      </c>
      <c r="V52" s="2" t="n">
        <v>2</v>
      </c>
      <c r="W52" s="4" t="n">
        <v>0.8498632309462768</v>
      </c>
      <c r="X52" s="2" t="n">
        <v>4</v>
      </c>
      <c r="Y52" s="4" t="n">
        <v>0.6509402543683684</v>
      </c>
      <c r="Z52" s="2" t="n">
        <v>2</v>
      </c>
      <c r="AA52" s="2" t="n">
        <v>4</v>
      </c>
      <c r="AB52" s="4" t="n">
        <v>0.8498632309462768</v>
      </c>
      <c r="AC52" s="4" t="n">
        <v>0.5902389902734219</v>
      </c>
      <c r="AD52" s="4" t="n">
        <v>0.04986323094627676</v>
      </c>
      <c r="AE52" s="2" t="n">
        <v>118</v>
      </c>
    </row>
    <row r="53">
      <c r="A53" s="2" t="inlineStr">
        <is>
          <t>ODAS.IS</t>
        </is>
      </c>
      <c r="B53" s="2" t="inlineStr">
        <is>
          <t>09.09.2026</t>
        </is>
      </c>
      <c r="C53" s="2" t="n">
        <v>3</v>
      </c>
      <c r="D53" s="3" t="n">
        <v>7.56</v>
      </c>
      <c r="E53" s="4" t="n">
        <v>0.03278533994708994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0.5258081334723671</v>
      </c>
      <c r="O53" s="2" t="n">
        <v>639</v>
      </c>
      <c r="P53" s="4" t="n">
        <v>0.1292413086760289</v>
      </c>
      <c r="Q53" s="4" t="n">
        <v>0.07786521383414391</v>
      </c>
      <c r="R53" s="4" t="n">
        <v>0.05137609484188499</v>
      </c>
      <c r="S53" s="4" t="n">
        <v>0.8680036032943165</v>
      </c>
      <c r="T53" s="4" t="n">
        <v>0.8201391049568858</v>
      </c>
      <c r="U53" s="4" t="n">
        <v>0.04786449833743067</v>
      </c>
      <c r="V53" s="2" t="n">
        <v>4</v>
      </c>
      <c r="W53" s="4" t="n">
        <v>0.8646260302890598</v>
      </c>
      <c r="X53" s="2" t="n">
        <v>4</v>
      </c>
      <c r="Y53" s="4" t="n">
        <v>0.6938228788431257</v>
      </c>
      <c r="Z53" s="2" t="n">
        <v>4</v>
      </c>
      <c r="AA53" s="2" t="n">
        <v>4</v>
      </c>
      <c r="AB53" s="4" t="n">
        <v>0.8646260302890598</v>
      </c>
      <c r="AC53" s="4" t="n">
        <v>0.6938228788431257</v>
      </c>
      <c r="AD53" s="4" t="n">
        <v>0.01462603028905984</v>
      </c>
      <c r="AE53" s="2" t="n">
        <v>170</v>
      </c>
    </row>
    <row r="54">
      <c r="A54" s="2" t="inlineStr">
        <is>
          <t>AKSEN.IS</t>
        </is>
      </c>
      <c r="B54" s="2" t="inlineStr">
        <is>
          <t>09.09.2026</t>
        </is>
      </c>
      <c r="C54" s="2" t="n">
        <v>3</v>
      </c>
      <c r="D54" s="3" t="n">
        <v>80</v>
      </c>
      <c r="E54" s="4" t="n">
        <v>0.03191965782142858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0.4912174983332478</v>
      </c>
      <c r="O54" s="2" t="n">
        <v>753</v>
      </c>
      <c r="P54" s="4" t="n">
        <v>0.1094756671067054</v>
      </c>
      <c r="Q54" s="4" t="n">
        <v>0.05962043022739658</v>
      </c>
      <c r="R54" s="4" t="n">
        <v>0.0498552368793088</v>
      </c>
      <c r="S54" s="4" t="n">
        <v>0.8842352119297794</v>
      </c>
      <c r="T54" s="4" t="n">
        <v>0.8103494771995631</v>
      </c>
      <c r="U54" s="4" t="n">
        <v>0.07388573473021631</v>
      </c>
      <c r="V54" s="2" t="n">
        <v>2</v>
      </c>
      <c r="W54" s="4" t="n">
        <v>0.8567668407867355</v>
      </c>
      <c r="X54" s="2" t="n">
        <v>4</v>
      </c>
      <c r="Y54" s="4" t="n">
        <v>0.698448933365112</v>
      </c>
      <c r="Z54" s="2" t="n">
        <v>1</v>
      </c>
      <c r="AA54" s="2" t="n">
        <v>4</v>
      </c>
      <c r="AB54" s="4" t="n">
        <v>0.8567668407867355</v>
      </c>
      <c r="AC54" s="4" t="n">
        <v>0.594721349685432</v>
      </c>
      <c r="AD54" s="4" t="n">
        <v>0.01076684078673551</v>
      </c>
      <c r="AE54" s="2" t="n">
        <v>79</v>
      </c>
    </row>
    <row r="55">
      <c r="A55" s="2" t="inlineStr">
        <is>
          <t>ODAS.IS</t>
        </is>
      </c>
      <c r="B55" s="2" t="inlineStr">
        <is>
          <t>09.09.2026</t>
        </is>
      </c>
      <c r="C55" s="2" t="n">
        <v>10</v>
      </c>
      <c r="D55" s="3" t="n">
        <v>7.56</v>
      </c>
      <c r="E55" s="4" t="n">
        <v>0.03278533994708994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0.480816451810927</v>
      </c>
      <c r="O55" s="2" t="n">
        <v>639</v>
      </c>
      <c r="P55" s="4" t="n">
        <v>0.1586294723560342</v>
      </c>
      <c r="Q55" s="4" t="n">
        <v>0.1110867498284949</v>
      </c>
      <c r="R55" s="4" t="n">
        <v>0.0475427225275393</v>
      </c>
      <c r="S55" s="4" t="n">
        <v>0.9297186937001175</v>
      </c>
      <c r="T55" s="4" t="n">
        <v>0.9157679139166381</v>
      </c>
      <c r="U55" s="4" t="n">
        <v>0.01395077978347936</v>
      </c>
      <c r="V55" s="2" t="n">
        <v>2</v>
      </c>
      <c r="W55" s="4" t="n">
        <v>0.9350327223686292</v>
      </c>
      <c r="X55" s="2" t="n">
        <v>4</v>
      </c>
      <c r="Y55" s="4" t="n">
        <v>0.8229714979777982</v>
      </c>
      <c r="Z55" s="2" t="n">
        <v>4</v>
      </c>
      <c r="AA55" s="2" t="n">
        <v>4</v>
      </c>
      <c r="AB55" s="4" t="n">
        <v>0.9350327223686292</v>
      </c>
      <c r="AC55" s="4" t="n">
        <v>0.8229714979777982</v>
      </c>
      <c r="AD55" s="4" t="n">
        <v>0.01103272236862918</v>
      </c>
      <c r="AE55" s="2" t="n">
        <v>170</v>
      </c>
    </row>
    <row r="56">
      <c r="A56" s="2" t="inlineStr">
        <is>
          <t>TRALT.IS</t>
        </is>
      </c>
      <c r="B56" s="2" t="inlineStr">
        <is>
          <t>09.09.2026</t>
        </is>
      </c>
      <c r="C56" s="2" t="n">
        <v>3</v>
      </c>
      <c r="D56" s="3" t="n">
        <v>53.45</v>
      </c>
      <c r="E56" s="4" t="n">
        <v>0.04649204679941201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0.5254384959302992</v>
      </c>
      <c r="O56" s="2" t="n">
        <v>753</v>
      </c>
      <c r="P56" s="4" t="n">
        <v>0.1508890277737337</v>
      </c>
      <c r="Q56" s="4" t="n">
        <v>0.1059359378990382</v>
      </c>
      <c r="R56" s="4" t="n">
        <v>0.04495308987469547</v>
      </c>
      <c r="S56" s="4" t="n">
        <v>0.7832675001970538</v>
      </c>
      <c r="T56" s="4" t="n">
        <v>0.8222774016145772</v>
      </c>
      <c r="U56" s="4" t="n">
        <v>-0.03900990141752336</v>
      </c>
      <c r="V56" s="2" t="n">
        <v>0</v>
      </c>
      <c r="W56" s="4" t="n">
        <v>0.8295483967604366</v>
      </c>
      <c r="X56" s="2" t="n">
        <v>4</v>
      </c>
      <c r="Y56" s="4" t="n">
        <v>0.7030631108966935</v>
      </c>
      <c r="Z56" s="2" t="n">
        <v>3</v>
      </c>
      <c r="AA56" s="2" t="n">
        <v>4</v>
      </c>
      <c r="AB56" s="4" t="n">
        <v>0.8295483967604366</v>
      </c>
      <c r="AC56" s="4" t="n">
        <v>0.671851144666867</v>
      </c>
      <c r="AD56" s="4" t="n">
        <v>-0.02245160323956341</v>
      </c>
      <c r="AE56" s="2" t="n">
        <v>97</v>
      </c>
    </row>
    <row r="57">
      <c r="A57" s="2" t="inlineStr">
        <is>
          <t>ASTOR.IS</t>
        </is>
      </c>
      <c r="B57" s="2" t="inlineStr">
        <is>
          <t>09.09.2026</t>
        </is>
      </c>
      <c r="C57" s="2" t="n">
        <v>3</v>
      </c>
      <c r="D57" s="3" t="n">
        <v>306.25</v>
      </c>
      <c r="E57" s="4" t="n">
        <v>0.05119533527696793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0.7649572649572649</v>
      </c>
      <c r="O57" s="2" t="n">
        <v>35</v>
      </c>
      <c r="P57" s="4" t="n">
        <v>0.1273945472897806</v>
      </c>
      <c r="Q57" s="4" t="n">
        <v>0.08986965605585776</v>
      </c>
      <c r="R57" s="4" t="n">
        <v>0.03752489123392286</v>
      </c>
      <c r="S57" s="4" t="n">
        <v>0.7989204995639625</v>
      </c>
      <c r="T57" s="4" t="n">
        <v>0.8505402110607831</v>
      </c>
      <c r="U57" s="4" t="n">
        <v>-0.05161971149682065</v>
      </c>
      <c r="V57" s="2" t="n">
        <v>-2</v>
      </c>
      <c r="W57" s="4" t="n">
        <v>0.830608199063299</v>
      </c>
      <c r="X57" s="2" t="n">
        <v>4</v>
      </c>
      <c r="Y57" s="4" t="n">
        <v>0.8425952307076791</v>
      </c>
      <c r="Z57" s="2" t="n">
        <v>4</v>
      </c>
      <c r="AA57" s="2" t="n">
        <v>-2</v>
      </c>
      <c r="AB57" s="4" t="n">
        <v>0.830608199063299</v>
      </c>
      <c r="AC57" s="4" t="n">
        <v>0.8425952307076791</v>
      </c>
      <c r="AD57" s="4" t="n">
        <v>-0.04139180093670103</v>
      </c>
      <c r="AE57" s="2" t="n">
        <v>46</v>
      </c>
    </row>
    <row r="58">
      <c r="A58" s="2" t="inlineStr">
        <is>
          <t>KRDMD.IS</t>
        </is>
      </c>
      <c r="B58" s="2" t="inlineStr">
        <is>
          <t>09.09.2026</t>
        </is>
      </c>
      <c r="C58" s="2" t="n">
        <v>3</v>
      </c>
      <c r="D58" s="3" t="n">
        <v>46.34</v>
      </c>
      <c r="E58" s="4" t="n">
        <v>0.03440408970959986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0.5216321417386247</v>
      </c>
      <c r="O58" s="2" t="n">
        <v>754</v>
      </c>
      <c r="P58" s="4" t="n">
        <v>0.09655874933798753</v>
      </c>
      <c r="Q58" s="4" t="n">
        <v>0.06237118645281475</v>
      </c>
      <c r="R58" s="4" t="n">
        <v>0.03418756288517277</v>
      </c>
      <c r="S58" s="4" t="n">
        <v>0.8631668099789982</v>
      </c>
      <c r="T58" s="4" t="n">
        <v>0.8783386403196682</v>
      </c>
      <c r="U58" s="4" t="n">
        <v>-0.01517183034067004</v>
      </c>
      <c r="V58" s="2" t="n">
        <v>2</v>
      </c>
      <c r="W58" s="4" t="n">
        <v>0.8215594798991122</v>
      </c>
      <c r="X58" s="2" t="n">
        <v>4</v>
      </c>
      <c r="Y58" s="4" t="n">
        <v>0.7743474938658782</v>
      </c>
      <c r="Z58" s="2" t="n">
        <v>4</v>
      </c>
      <c r="AA58" s="2" t="n">
        <v>4</v>
      </c>
      <c r="AB58" s="4" t="n">
        <v>0.8215594798991122</v>
      </c>
      <c r="AC58" s="4" t="n">
        <v>0.7743474938658782</v>
      </c>
      <c r="AD58" s="4" t="n">
        <v>0.0135594798991121</v>
      </c>
      <c r="AE58" s="2" t="n">
        <v>122</v>
      </c>
    </row>
    <row r="59">
      <c r="A59" s="2" t="inlineStr">
        <is>
          <t>FENER.IS</t>
        </is>
      </c>
      <c r="B59" s="2" t="inlineStr">
        <is>
          <t>09.09.2026</t>
        </is>
      </c>
      <c r="C59" s="2" t="n">
        <v>10</v>
      </c>
      <c r="D59" s="3" t="n">
        <v>2.94</v>
      </c>
      <c r="E59" s="4" t="n">
        <v>0.03838677672497572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0.5184793429566948</v>
      </c>
      <c r="O59" s="2" t="n">
        <v>752</v>
      </c>
      <c r="P59" s="4" t="n">
        <v>0.1207915880545098</v>
      </c>
      <c r="Q59" s="4" t="n">
        <v>0.0931727680522407</v>
      </c>
      <c r="R59" s="4" t="n">
        <v>0.02761882000226908</v>
      </c>
      <c r="S59" s="4" t="n">
        <v>0.8196779368478909</v>
      </c>
      <c r="T59" s="4" t="n">
        <v>0.8947291511922251</v>
      </c>
      <c r="U59" s="4" t="n">
        <v>-0.07505121434433415</v>
      </c>
      <c r="V59" s="2" t="n">
        <v>-4</v>
      </c>
      <c r="W59" s="4" t="n">
        <v>0.9039009654657284</v>
      </c>
      <c r="X59" s="2" t="n">
        <v>4</v>
      </c>
      <c r="Y59" s="4" t="n">
        <v>0.8196286556715977</v>
      </c>
      <c r="Z59" s="2" t="n">
        <v>4</v>
      </c>
      <c r="AA59" s="2" t="n">
        <v>4</v>
      </c>
      <c r="AB59" s="4" t="n">
        <v>0.9039009654657284</v>
      </c>
      <c r="AC59" s="4" t="n">
        <v>0.8196286556715977</v>
      </c>
      <c r="AD59" s="4" t="n">
        <v>0.01390096546572839</v>
      </c>
      <c r="AE59" s="2" t="n">
        <v>131</v>
      </c>
    </row>
    <row r="60">
      <c r="A60" s="2" t="inlineStr">
        <is>
          <t>EKGYO.IS</t>
        </is>
      </c>
      <c r="B60" s="2" t="inlineStr">
        <is>
          <t>09.09.2026</t>
        </is>
      </c>
      <c r="C60" s="2" t="n">
        <v>1</v>
      </c>
      <c r="D60" s="3" t="n">
        <v>20.42</v>
      </c>
      <c r="E60" s="4" t="n">
        <v>0.03578422638869456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0.5039246467817896</v>
      </c>
      <c r="O60" s="2" t="n">
        <v>753</v>
      </c>
      <c r="P60" s="4" t="n">
        <v>0.1082510330001464</v>
      </c>
      <c r="Q60" s="4" t="n">
        <v>0.08098837729334678</v>
      </c>
      <c r="R60" s="4" t="n">
        <v>0.02726265570679957</v>
      </c>
      <c r="S60" s="4" t="n">
        <v>0.6586419000102228</v>
      </c>
      <c r="T60" s="4" t="n">
        <v>0.593953082041308</v>
      </c>
      <c r="U60" s="4" t="n">
        <v>0.06468881796891479</v>
      </c>
      <c r="V60" s="2" t="n">
        <v>4</v>
      </c>
      <c r="W60" s="4" t="n">
        <v>0.6920117799375604</v>
      </c>
      <c r="X60" s="2" t="n">
        <v>4</v>
      </c>
      <c r="Y60" s="4" t="n"/>
      <c r="Z60" s="2" t="n">
        <v>0</v>
      </c>
      <c r="AA60" s="2" t="n">
        <v>4</v>
      </c>
      <c r="AB60" s="4" t="n">
        <v>0.6920117799375604</v>
      </c>
      <c r="AC60" s="4" t="n">
        <v>0.3838174725277493</v>
      </c>
      <c r="AD60" s="4" t="n">
        <v>0.01201177993756031</v>
      </c>
      <c r="AE60" s="2" t="n">
        <v>63</v>
      </c>
    </row>
    <row r="61">
      <c r="A61" s="2" t="inlineStr">
        <is>
          <t>EREGL.IS</t>
        </is>
      </c>
      <c r="B61" s="2" t="inlineStr">
        <is>
          <t>09.09.2026</t>
        </is>
      </c>
      <c r="C61" s="2" t="n">
        <v>10</v>
      </c>
      <c r="D61" s="3" t="n">
        <v>39.62</v>
      </c>
      <c r="E61" s="4" t="n">
        <v>0.02779980255282328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0.4682033366243892</v>
      </c>
      <c r="O61" s="2" t="n">
        <v>753</v>
      </c>
      <c r="P61" s="4" t="n">
        <v>0.120184070519125</v>
      </c>
      <c r="Q61" s="4" t="n">
        <v>0.1035575682024617</v>
      </c>
      <c r="R61" s="4" t="n">
        <v>0.01662650231666332</v>
      </c>
      <c r="S61" s="4" t="n">
        <v>0.890877234065067</v>
      </c>
      <c r="T61" s="4" t="n">
        <v>0.9014604484348786</v>
      </c>
      <c r="U61" s="4" t="n">
        <v>-0.01058321436981158</v>
      </c>
      <c r="V61" s="2" t="n">
        <v>-2</v>
      </c>
      <c r="W61" s="4" t="n">
        <v>0.9099738486051572</v>
      </c>
      <c r="X61" s="2" t="n">
        <v>4</v>
      </c>
      <c r="Y61" s="4" t="n">
        <v>0.7770673590728493</v>
      </c>
      <c r="Z61" s="2" t="n">
        <v>4</v>
      </c>
      <c r="AA61" s="2" t="n">
        <v>4</v>
      </c>
      <c r="AB61" s="4" t="n">
        <v>0.9099738486051572</v>
      </c>
      <c r="AC61" s="4" t="n">
        <v>0.7770673590728493</v>
      </c>
      <c r="AD61" s="4" t="n">
        <v>0.02997384860515717</v>
      </c>
      <c r="AE61" s="2" t="n">
        <v>129</v>
      </c>
    </row>
    <row r="62">
      <c r="A62" s="2" t="inlineStr">
        <is>
          <t>GLRMK.IS</t>
        </is>
      </c>
      <c r="B62" s="2" t="inlineStr">
        <is>
          <t>09.09.2026</t>
        </is>
      </c>
      <c r="C62" s="2" t="n">
        <v>3</v>
      </c>
      <c r="D62" s="3" t="n">
        <v>168</v>
      </c>
      <c r="E62" s="4" t="n">
        <v>0.04302719921343533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0.1079336428027596</v>
      </c>
      <c r="Q62" s="4" t="n">
        <v>0.09870662230441013</v>
      </c>
      <c r="R62" s="4" t="n">
        <v>0.009227020498349461</v>
      </c>
      <c r="S62" s="4" t="n">
        <v>0.8232657759256997</v>
      </c>
      <c r="T62" s="4" t="n">
        <v>0.7323443734212677</v>
      </c>
      <c r="U62" s="4" t="n">
        <v>0.09092140250443204</v>
      </c>
      <c r="V62" s="2" t="n">
        <v>4</v>
      </c>
      <c r="W62" s="4" t="n">
        <v>0.8149165259007194</v>
      </c>
      <c r="X62" s="2" t="n">
        <v>4</v>
      </c>
      <c r="Y62" s="4" t="n">
        <v>0.7260273642758446</v>
      </c>
      <c r="Z62" s="2" t="n">
        <v>4</v>
      </c>
      <c r="AA62" s="2" t="n">
        <v>4</v>
      </c>
      <c r="AB62" s="4" t="n">
        <v>0.8149165259007194</v>
      </c>
      <c r="AC62" s="4" t="n">
        <v>0.7260273642758446</v>
      </c>
      <c r="AD62" s="4" t="n">
        <v>0.00780992691594784</v>
      </c>
      <c r="AE62" s="2" t="n">
        <v>62</v>
      </c>
    </row>
    <row r="63">
      <c r="A63" s="2" t="inlineStr">
        <is>
          <t>ENERY.IS</t>
        </is>
      </c>
      <c r="B63" s="2" t="inlineStr">
        <is>
          <t>09.09.2026</t>
        </is>
      </c>
      <c r="C63" s="2" t="n">
        <v>1</v>
      </c>
      <c r="D63" s="3" t="n">
        <v>10.94</v>
      </c>
      <c r="E63" s="4" t="n">
        <v>0.03643249320971533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0.1438316122049711</v>
      </c>
      <c r="Q63" s="4" t="n">
        <v>0.1585939606319966</v>
      </c>
      <c r="R63" s="4" t="n">
        <v>-0.01476234842702556</v>
      </c>
      <c r="S63" s="4" t="n">
        <v>0.7285130820862495</v>
      </c>
      <c r="T63" s="4" t="n">
        <v>0.5696739116282008</v>
      </c>
      <c r="U63" s="4" t="n">
        <v>0.1588391704580487</v>
      </c>
      <c r="V63" s="2" t="n">
        <v>4</v>
      </c>
      <c r="W63" s="4" t="n">
        <v>0.8160033207153612</v>
      </c>
      <c r="X63" s="2" t="n">
        <v>4</v>
      </c>
      <c r="Y63" s="4" t="n">
        <v>0.6494197585038336</v>
      </c>
      <c r="Z63" s="2" t="n">
        <v>1</v>
      </c>
      <c r="AA63" s="2" t="n">
        <v>4</v>
      </c>
      <c r="AB63" s="4" t="n">
        <v>0.8160033207153612</v>
      </c>
      <c r="AC63" s="4" t="n">
        <v>0.4375182350417405</v>
      </c>
      <c r="AD63" s="4" t="n">
        <v>0.1160033207153612</v>
      </c>
      <c r="AE63" s="2" t="n">
        <v>68</v>
      </c>
    </row>
    <row r="64">
      <c r="A64" s="2" t="inlineStr">
        <is>
          <t>SASA.IS</t>
        </is>
      </c>
      <c r="B64" s="2" t="inlineStr">
        <is>
          <t>09.09.2026</t>
        </is>
      </c>
      <c r="C64" s="2" t="n">
        <v>1</v>
      </c>
      <c r="D64" s="3" t="n">
        <v>2.74</v>
      </c>
      <c r="E64" s="4" t="n">
        <v>0.03519292231491136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0.6253837321022661</v>
      </c>
      <c r="O64" s="2" t="n">
        <v>753</v>
      </c>
      <c r="P64" s="4" t="n">
        <v>0.3414240110990943</v>
      </c>
      <c r="Q64" s="4" t="n">
        <v>0.09154661633203572</v>
      </c>
      <c r="R64" s="4" t="n">
        <v>0.2498773947670586</v>
      </c>
      <c r="S64" s="4" t="n">
        <v>0.7744814757212295</v>
      </c>
      <c r="T64" s="4" t="n">
        <v>0.6423726065440979</v>
      </c>
      <c r="U64" s="4" t="n">
        <v>0.1321088691771316</v>
      </c>
      <c r="V64" s="2" t="n">
        <v>4</v>
      </c>
      <c r="W64" s="4" t="n">
        <v>0.8138951728368412</v>
      </c>
      <c r="X64" s="2" t="n">
        <v>4</v>
      </c>
      <c r="Y64" s="4" t="n">
        <v>0.6377622755377971</v>
      </c>
      <c r="Z64" s="2" t="n">
        <v>1</v>
      </c>
      <c r="AA64" s="2" t="n">
        <v>4</v>
      </c>
      <c r="AB64" s="4" t="n">
        <v>0.8138951728368412</v>
      </c>
      <c r="AC64" s="4" t="n">
        <v>0.5757928832331718</v>
      </c>
      <c r="AD64" s="4" t="n">
        <v>0.1418951728368412</v>
      </c>
      <c r="AE64" s="2" t="n">
        <v>286</v>
      </c>
    </row>
    <row r="65">
      <c r="A65" s="2" t="inlineStr">
        <is>
          <t>SASA.IS</t>
        </is>
      </c>
      <c r="B65" s="2" t="inlineStr">
        <is>
          <t>09.09.2026</t>
        </is>
      </c>
      <c r="C65" s="2" t="n">
        <v>5</v>
      </c>
      <c r="D65" s="3" t="n">
        <v>2.74</v>
      </c>
      <c r="E65" s="4" t="n">
        <v>0.03519292231491136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0.5871397412277916</v>
      </c>
      <c r="O65" s="2" t="n">
        <v>753</v>
      </c>
      <c r="P65" s="4" t="n">
        <v>0.2827105121186088</v>
      </c>
      <c r="Q65" s="4" t="n">
        <v>0.09585196722207168</v>
      </c>
      <c r="R65" s="4" t="n">
        <v>0.1868585448965371</v>
      </c>
      <c r="S65" s="4" t="n">
        <v>0.9020215728113892</v>
      </c>
      <c r="T65" s="4" t="n">
        <v>0.8520585870863902</v>
      </c>
      <c r="U65" s="4" t="n">
        <v>0.04996298572499902</v>
      </c>
      <c r="V65" s="2" t="n">
        <v>4</v>
      </c>
      <c r="W65" s="4" t="n">
        <v>0.9338629884664296</v>
      </c>
      <c r="X65" s="2" t="n">
        <v>4</v>
      </c>
      <c r="Y65" s="4" t="n">
        <v>0.8111417127843759</v>
      </c>
      <c r="Z65" s="2" t="n">
        <v>4</v>
      </c>
      <c r="AA65" s="2" t="n">
        <v>4</v>
      </c>
      <c r="AB65" s="4" t="n">
        <v>0.9338629884664296</v>
      </c>
      <c r="AC65" s="4" t="n">
        <v>0.8111417127843759</v>
      </c>
      <c r="AD65" s="4" t="n">
        <v>0.08386298846642959</v>
      </c>
      <c r="AE65" s="2" t="n">
        <v>286</v>
      </c>
    </row>
    <row r="66">
      <c r="A66" s="2" t="inlineStr">
        <is>
          <t>RALYH.IS</t>
        </is>
      </c>
      <c r="B66" s="2" t="inlineStr">
        <is>
          <t>09.09.2026</t>
        </is>
      </c>
      <c r="C66" s="2" t="n">
        <v>3</v>
      </c>
      <c r="D66" s="3" t="n">
        <v>274.25</v>
      </c>
      <c r="E66" s="4" t="n">
        <v>0.03594217997135044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0.5842460164068204</v>
      </c>
      <c r="O66" s="2" t="n">
        <v>753</v>
      </c>
      <c r="P66" s="4" t="n">
        <v>0.1943944491610313</v>
      </c>
      <c r="Q66" s="4" t="n">
        <v>0.08092749224826183</v>
      </c>
      <c r="R66" s="4" t="n">
        <v>0.1134669569127695</v>
      </c>
      <c r="S66" s="4" t="n">
        <v>0.7742601139463849</v>
      </c>
      <c r="T66" s="4" t="n">
        <v>0.7443164828615302</v>
      </c>
      <c r="U66" s="4" t="n">
        <v>0.02994363108485476</v>
      </c>
      <c r="V66" s="2" t="n">
        <v>0</v>
      </c>
      <c r="W66" s="4" t="n">
        <v>0.857062703638143</v>
      </c>
      <c r="X66" s="2" t="n">
        <v>4</v>
      </c>
      <c r="Y66" s="4" t="n">
        <v>0.8108306206481606</v>
      </c>
      <c r="Z66" s="2" t="n">
        <v>4</v>
      </c>
      <c r="AA66" s="2" t="n">
        <v>0</v>
      </c>
      <c r="AB66" s="4" t="n">
        <v>0.857062703638143</v>
      </c>
      <c r="AC66" s="4" t="n">
        <v>0.8108306206481606</v>
      </c>
      <c r="AD66" s="4" t="n">
        <v>-0.02493729636185704</v>
      </c>
      <c r="AE66" s="2" t="n">
        <v>115</v>
      </c>
    </row>
    <row r="67">
      <c r="A67" s="2" t="inlineStr">
        <is>
          <t>CVKMD.IS</t>
        </is>
      </c>
      <c r="B67" s="2" t="inlineStr">
        <is>
          <t>09.09.2026</t>
        </is>
      </c>
      <c r="C67" s="2" t="n">
        <v>3</v>
      </c>
      <c r="D67" s="3" t="n">
        <v>15.38</v>
      </c>
      <c r="E67" s="4" t="n">
        <v>0.03840796015233141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0.2486890278259909</v>
      </c>
      <c r="Q67" s="4" t="n">
        <v>0.02196978524229034</v>
      </c>
      <c r="R67" s="4" t="n">
        <v>0.2267192425837006</v>
      </c>
      <c r="S67" s="4" t="n">
        <v>0.9268311353936993</v>
      </c>
      <c r="T67" s="4" t="n">
        <v>0.6701974368073871</v>
      </c>
      <c r="U67" s="4" t="n">
        <v>0.2566336985863122</v>
      </c>
      <c r="V67" s="2" t="n">
        <v>4</v>
      </c>
      <c r="W67" s="4" t="n">
        <v>0.8876955891968886</v>
      </c>
      <c r="X67" s="2" t="n">
        <v>4</v>
      </c>
      <c r="Y67" s="4" t="n">
        <v>0.7140351224014186</v>
      </c>
      <c r="Z67" s="2" t="n">
        <v>4</v>
      </c>
      <c r="AA67" s="2" t="n">
        <v>4</v>
      </c>
      <c r="AB67" s="4" t="n">
        <v>0.8876955891968886</v>
      </c>
      <c r="AC67" s="4" t="n">
        <v>0.7140351224014186</v>
      </c>
      <c r="AD67" s="4" t="n">
        <v>0.01769558919688863</v>
      </c>
      <c r="AE67" s="2" t="n">
        <v>72</v>
      </c>
    </row>
    <row r="68">
      <c r="A68" s="2" t="inlineStr">
        <is>
          <t>KUYAS.IS</t>
        </is>
      </c>
      <c r="B68" s="2" t="inlineStr">
        <is>
          <t>09.09.2026</t>
        </is>
      </c>
      <c r="C68" s="2" t="n">
        <v>10</v>
      </c>
      <c r="D68" s="3" t="n">
        <v>71.3</v>
      </c>
      <c r="E68" s="4" t="n">
        <v>0.0398717554297736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0.5148022598870057</v>
      </c>
      <c r="O68" s="2" t="n">
        <v>681</v>
      </c>
      <c r="P68" s="4" t="n">
        <v>0.2511813942434773</v>
      </c>
      <c r="Q68" s="4" t="n">
        <v>0.04465281280546774</v>
      </c>
      <c r="R68" s="4" t="n">
        <v>0.2065285814380096</v>
      </c>
      <c r="S68" s="4" t="n">
        <v>0.9345955973338324</v>
      </c>
      <c r="T68" s="4" t="n">
        <v>0.9112214256042386</v>
      </c>
      <c r="U68" s="4" t="n">
        <v>0.02337417172959377</v>
      </c>
      <c r="V68" s="2" t="n">
        <v>2</v>
      </c>
      <c r="W68" s="4" t="n">
        <v>0.9460198566188747</v>
      </c>
      <c r="X68" s="2" t="n">
        <v>4</v>
      </c>
      <c r="Y68" s="4" t="n">
        <v>0.8559742731624034</v>
      </c>
      <c r="Z68" s="2" t="n">
        <v>4</v>
      </c>
      <c r="AA68" s="2" t="n">
        <v>4</v>
      </c>
      <c r="AB68" s="4" t="n">
        <v>0.9460198566188747</v>
      </c>
      <c r="AC68" s="4" t="n">
        <v>0.8559742731624034</v>
      </c>
      <c r="AD68" s="4" t="n">
        <v>0.004019856618874718</v>
      </c>
      <c r="AE68" s="2" t="n">
        <v>180</v>
      </c>
    </row>
    <row r="69">
      <c r="A69" s="2" t="inlineStr">
        <is>
          <t>RALYH.IS</t>
        </is>
      </c>
      <c r="B69" s="2" t="inlineStr">
        <is>
          <t>09.09.2026</t>
        </is>
      </c>
      <c r="C69" s="2" t="n">
        <v>10</v>
      </c>
      <c r="D69" s="3" t="n">
        <v>274.25</v>
      </c>
      <c r="E69" s="4" t="n">
        <v>0.03594217997135044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0.5385587528280543</v>
      </c>
      <c r="O69" s="2" t="n">
        <v>752</v>
      </c>
      <c r="P69" s="4" t="n">
        <v>0.2287154270006321</v>
      </c>
      <c r="Q69" s="4" t="n">
        <v>0.04483476098124881</v>
      </c>
      <c r="R69" s="4" t="n">
        <v>0.1838806660193833</v>
      </c>
      <c r="S69" s="4" t="n">
        <v>0.8938632413296583</v>
      </c>
      <c r="T69" s="4" t="n">
        <v>0.8605161818329353</v>
      </c>
      <c r="U69" s="4" t="n">
        <v>0.03334705949672301</v>
      </c>
      <c r="V69" s="2" t="n">
        <v>2</v>
      </c>
      <c r="W69" s="4" t="n">
        <v>0.9321321457115779</v>
      </c>
      <c r="X69" s="2" t="n">
        <v>4</v>
      </c>
      <c r="Y69" s="4" t="n">
        <v>0.8674170916463251</v>
      </c>
      <c r="Z69" s="2" t="n">
        <v>4</v>
      </c>
      <c r="AA69" s="2" t="n">
        <v>2</v>
      </c>
      <c r="AB69" s="4" t="n">
        <v>0.9321321457115779</v>
      </c>
      <c r="AC69" s="4" t="n">
        <v>0.8674170916463251</v>
      </c>
      <c r="AD69" s="4" t="n">
        <v>0.00613214571157783</v>
      </c>
      <c r="AE69" s="2" t="n">
        <v>114</v>
      </c>
    </row>
    <row r="70">
      <c r="A70" s="2" t="inlineStr">
        <is>
          <t>QUAGR.IS</t>
        </is>
      </c>
      <c r="B70" s="2" t="inlineStr">
        <is>
          <t>09.09.2026</t>
        </is>
      </c>
      <c r="C70" s="2" t="n">
        <v>10</v>
      </c>
      <c r="D70" s="3" t="n">
        <v>3.1</v>
      </c>
      <c r="E70" s="4" t="n">
        <v>0.03963134331797234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0.5850596359070935</v>
      </c>
      <c r="O70" s="2" t="n">
        <v>145</v>
      </c>
      <c r="P70" s="4" t="n">
        <v>0.1480458070259</v>
      </c>
      <c r="Q70" s="4" t="n">
        <v>0.01262789142155483</v>
      </c>
      <c r="R70" s="4" t="n">
        <v>0.1354179156043452</v>
      </c>
      <c r="S70" s="4" t="n">
        <v>0.9207319420363836</v>
      </c>
      <c r="T70" s="4" t="n">
        <v>0.8973852176719052</v>
      </c>
      <c r="U70" s="4" t="n">
        <v>0.02334672436447849</v>
      </c>
      <c r="V70" s="2" t="n">
        <v>0</v>
      </c>
      <c r="W70" s="4" t="n">
        <v>0.9405250243197807</v>
      </c>
      <c r="X70" s="2" t="n">
        <v>4</v>
      </c>
      <c r="Y70" s="4" t="n">
        <v>0.8931871019184289</v>
      </c>
      <c r="Z70" s="2" t="n">
        <v>4</v>
      </c>
      <c r="AA70" s="2" t="n">
        <v>2</v>
      </c>
      <c r="AB70" s="4" t="n">
        <v>0.9405250243197807</v>
      </c>
      <c r="AC70" s="4" t="n">
        <v>0.8931871019184289</v>
      </c>
      <c r="AD70" s="4" t="n">
        <v>-0.009474975680219266</v>
      </c>
      <c r="AE70" s="2" t="n">
        <v>56</v>
      </c>
    </row>
    <row r="71">
      <c r="A71" s="2" t="inlineStr">
        <is>
          <t>QUAGR.IS</t>
        </is>
      </c>
      <c r="B71" s="2" t="inlineStr">
        <is>
          <t>09.09.2026</t>
        </is>
      </c>
      <c r="C71" s="2" t="n">
        <v>3</v>
      </c>
      <c r="D71" s="3" t="n">
        <v>3.1</v>
      </c>
      <c r="E71" s="4" t="n">
        <v>0.03963134331797234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0.583710407239819</v>
      </c>
      <c r="O71" s="2" t="n">
        <v>145</v>
      </c>
      <c r="P71" s="4" t="n">
        <v>0.1589962372043144</v>
      </c>
      <c r="Q71" s="4" t="n">
        <v>0.02589792470184649</v>
      </c>
      <c r="R71" s="4" t="n">
        <v>0.1330983125024679</v>
      </c>
      <c r="S71" s="4" t="n">
        <v>0.8680809888796431</v>
      </c>
      <c r="T71" s="4" t="n">
        <v>0.7925894868956285</v>
      </c>
      <c r="U71" s="4" t="n">
        <v>0.07549150198401466</v>
      </c>
      <c r="V71" s="2" t="n">
        <v>4</v>
      </c>
      <c r="W71" s="4" t="n">
        <v>0.8531505274453659</v>
      </c>
      <c r="X71" s="2" t="n">
        <v>4</v>
      </c>
      <c r="Y71" s="4" t="n">
        <v>0.7478978219900817</v>
      </c>
      <c r="Z71" s="2" t="n">
        <v>4</v>
      </c>
      <c r="AA71" s="2" t="n">
        <v>2</v>
      </c>
      <c r="AB71" s="4" t="n">
        <v>0.8531505274453659</v>
      </c>
      <c r="AC71" s="4" t="n">
        <v>0.7478978219900817</v>
      </c>
      <c r="AD71" s="4" t="n">
        <v>-0.0268494725546341</v>
      </c>
      <c r="AE71" s="2" t="n">
        <v>56</v>
      </c>
    </row>
    <row r="72">
      <c r="A72" s="2" t="inlineStr">
        <is>
          <t>QUAGR.IS</t>
        </is>
      </c>
      <c r="B72" s="2" t="inlineStr">
        <is>
          <t>09.09.2026</t>
        </is>
      </c>
      <c r="C72" s="2" t="n">
        <v>5</v>
      </c>
      <c r="D72" s="3" t="n">
        <v>3.1</v>
      </c>
      <c r="E72" s="4" t="n">
        <v>0.03963134331797234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0.5808913308913309</v>
      </c>
      <c r="O72" s="2" t="n">
        <v>145</v>
      </c>
      <c r="P72" s="4" t="n">
        <v>0.1612348448582266</v>
      </c>
      <c r="Q72" s="4" t="n">
        <v>0.03960032908521301</v>
      </c>
      <c r="R72" s="4" t="n">
        <v>0.1216345157730136</v>
      </c>
      <c r="S72" s="4" t="n">
        <v>0.8996431118400319</v>
      </c>
      <c r="T72" s="4" t="n">
        <v>0.8451997368803005</v>
      </c>
      <c r="U72" s="4" t="n">
        <v>0.05444337495973139</v>
      </c>
      <c r="V72" s="2" t="n">
        <v>4</v>
      </c>
      <c r="W72" s="4" t="n">
        <v>0.8787906525212834</v>
      </c>
      <c r="X72" s="2" t="n">
        <v>4</v>
      </c>
      <c r="Y72" s="4" t="n">
        <v>0.8039977087066268</v>
      </c>
      <c r="Z72" s="2" t="n">
        <v>4</v>
      </c>
      <c r="AA72" s="2" t="n">
        <v>2</v>
      </c>
      <c r="AB72" s="4" t="n">
        <v>0.8787906525212834</v>
      </c>
      <c r="AC72" s="4" t="n">
        <v>0.8039977087066268</v>
      </c>
      <c r="AD72" s="4" t="n">
        <v>-0.03720934747871663</v>
      </c>
      <c r="AE72" s="2" t="n">
        <v>56</v>
      </c>
    </row>
    <row r="73">
      <c r="A73" s="2" t="inlineStr">
        <is>
          <t>KLRHO.IS</t>
        </is>
      </c>
      <c r="B73" s="2" t="inlineStr">
        <is>
          <t>09.09.2026</t>
        </is>
      </c>
      <c r="C73" s="2" t="n">
        <v>5</v>
      </c>
      <c r="D73" s="3" t="n">
        <v>63</v>
      </c>
      <c r="E73" s="4" t="n">
        <v>0.03786848590702949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0.1890301380868037</v>
      </c>
      <c r="Q73" s="4" t="n">
        <v>0.06760006790050346</v>
      </c>
      <c r="R73" s="4" t="n">
        <v>0.1214300701863003</v>
      </c>
      <c r="S73" s="4" t="n">
        <v>0.8743104685455522</v>
      </c>
      <c r="T73" s="4" t="n">
        <v>0.8765445831399439</v>
      </c>
      <c r="U73" s="4" t="n">
        <v>-0.002234114594391712</v>
      </c>
      <c r="V73" s="2" t="n">
        <v>2</v>
      </c>
      <c r="W73" s="4" t="n">
        <v>0.862663031649461</v>
      </c>
      <c r="X73" s="2" t="n">
        <v>4</v>
      </c>
      <c r="Y73" s="4" t="n">
        <v>0.8321247547357158</v>
      </c>
      <c r="Z73" s="2" t="n">
        <v>4</v>
      </c>
      <c r="AA73" s="2" t="n">
        <v>2</v>
      </c>
      <c r="AB73" s="4" t="n">
        <v>0.862663031649461</v>
      </c>
      <c r="AC73" s="4" t="n">
        <v>0.8321247547357158</v>
      </c>
      <c r="AD73" s="4" t="n">
        <v>-0.03933696835053901</v>
      </c>
      <c r="AE73" s="2" t="n">
        <v>49</v>
      </c>
    </row>
    <row r="74">
      <c r="A74" s="2" t="inlineStr">
        <is>
          <t>KLRHO.IS</t>
        </is>
      </c>
      <c r="B74" s="2" t="inlineStr">
        <is>
          <t>09.09.2026</t>
        </is>
      </c>
      <c r="C74" s="2" t="n">
        <v>3</v>
      </c>
      <c r="D74" s="3" t="n">
        <v>63</v>
      </c>
      <c r="E74" s="4" t="n">
        <v>0.03786848590702949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0.1632737486574453</v>
      </c>
      <c r="Q74" s="4" t="n">
        <v>0.04842760747773317</v>
      </c>
      <c r="R74" s="4" t="n">
        <v>0.1148461411797121</v>
      </c>
      <c r="S74" s="4" t="n">
        <v>0.8663503769774338</v>
      </c>
      <c r="T74" s="4" t="n">
        <v>0.8169162908174481</v>
      </c>
      <c r="U74" s="4" t="n">
        <v>0.04943408615998568</v>
      </c>
      <c r="V74" s="2" t="n">
        <v>2</v>
      </c>
      <c r="W74" s="4" t="n">
        <v>0.8438592018004358</v>
      </c>
      <c r="X74" s="2" t="n">
        <v>4</v>
      </c>
      <c r="Y74" s="4" t="n">
        <v>0.8016920377148773</v>
      </c>
      <c r="Z74" s="2" t="n">
        <v>4</v>
      </c>
      <c r="AA74" s="2" t="n">
        <v>0</v>
      </c>
      <c r="AB74" s="4" t="n">
        <v>0.8438592018004358</v>
      </c>
      <c r="AC74" s="4" t="n">
        <v>0.8016920377148773</v>
      </c>
      <c r="AD74" s="4" t="n">
        <v>-0.02814079819956417</v>
      </c>
      <c r="AE74" s="2" t="n">
        <v>49</v>
      </c>
    </row>
    <row r="75">
      <c r="A75" s="2" t="inlineStr">
        <is>
          <t>RALYH.IS</t>
        </is>
      </c>
      <c r="B75" s="2" t="inlineStr">
        <is>
          <t>09.09.2026</t>
        </is>
      </c>
      <c r="C75" s="2" t="n">
        <v>5</v>
      </c>
      <c r="D75" s="3" t="n">
        <v>274.25</v>
      </c>
      <c r="E75" s="4" t="n">
        <v>0.03594217997135044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0.5267029164607019</v>
      </c>
      <c r="O75" s="2" t="n">
        <v>753</v>
      </c>
      <c r="P75" s="4" t="n">
        <v>0.1746765040903798</v>
      </c>
      <c r="Q75" s="4" t="n">
        <v>0.06276532791269555</v>
      </c>
      <c r="R75" s="4" t="n">
        <v>0.1119111761776842</v>
      </c>
      <c r="S75" s="4" t="n">
        <v>0.819399022560842</v>
      </c>
      <c r="T75" s="4" t="n">
        <v>0.7996376325956093</v>
      </c>
      <c r="U75" s="4" t="n">
        <v>0.01976138996523269</v>
      </c>
      <c r="V75" s="2" t="n">
        <v>2</v>
      </c>
      <c r="W75" s="4" t="n">
        <v>0.8897152096199209</v>
      </c>
      <c r="X75" s="2" t="n">
        <v>4</v>
      </c>
      <c r="Y75" s="4" t="n">
        <v>0.8262961642052562</v>
      </c>
      <c r="Z75" s="2" t="n">
        <v>4</v>
      </c>
      <c r="AA75" s="2" t="n">
        <v>2</v>
      </c>
      <c r="AB75" s="4" t="n">
        <v>0.8897152096199209</v>
      </c>
      <c r="AC75" s="4" t="n">
        <v>0.8262961642052562</v>
      </c>
      <c r="AD75" s="4" t="n">
        <v>-0.01828479038007913</v>
      </c>
      <c r="AE75" s="2" t="n">
        <v>115</v>
      </c>
    </row>
    <row r="76">
      <c r="A76" s="2" t="inlineStr">
        <is>
          <t>ALTNY.IS</t>
        </is>
      </c>
      <c r="B76" s="2" t="inlineStr">
        <is>
          <t>09.09.2026</t>
        </is>
      </c>
      <c r="C76" s="2" t="n">
        <v>5</v>
      </c>
      <c r="D76" s="3" t="n">
        <v>17.95</v>
      </c>
      <c r="E76" s="4" t="n">
        <v>0.0560684294070832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0.1515319254732905</v>
      </c>
      <c r="Q76" s="4" t="n">
        <v>0.04237597028157056</v>
      </c>
      <c r="R76" s="4" t="n">
        <v>0.10915595519172</v>
      </c>
      <c r="S76" s="4" t="n">
        <v>0.8945855025191201</v>
      </c>
      <c r="T76" s="4" t="n">
        <v>0.8935706932450243</v>
      </c>
      <c r="U76" s="4" t="n">
        <v>0.001014809274095807</v>
      </c>
      <c r="V76" s="2" t="n">
        <v>0</v>
      </c>
      <c r="W76" s="4" t="n">
        <v>0.8727117875443057</v>
      </c>
      <c r="X76" s="2" t="n">
        <v>4</v>
      </c>
      <c r="Y76" s="4" t="n">
        <v>0.78167331864634</v>
      </c>
      <c r="Z76" s="2" t="n">
        <v>4</v>
      </c>
      <c r="AA76" s="2" t="n">
        <v>2</v>
      </c>
      <c r="AB76" s="4" t="n">
        <v>0.8727117875443057</v>
      </c>
      <c r="AC76" s="4" t="n">
        <v>0.78167331864634</v>
      </c>
      <c r="AD76" s="4" t="n">
        <v>0.008711787544305682</v>
      </c>
      <c r="AE76" s="2" t="n">
        <v>49</v>
      </c>
    </row>
    <row r="77">
      <c r="A77" s="2" t="inlineStr">
        <is>
          <t>CWENE.IS</t>
        </is>
      </c>
      <c r="B77" s="2" t="inlineStr">
        <is>
          <t>09.09.2026</t>
        </is>
      </c>
      <c r="C77" s="2" t="n">
        <v>3</v>
      </c>
      <c r="D77" s="3" t="n">
        <v>32.9</v>
      </c>
      <c r="E77" s="4" t="n">
        <v>0.06995222372991752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0.2037376393326183</v>
      </c>
      <c r="Q77" s="4" t="n">
        <v>0.1033895317888517</v>
      </c>
      <c r="R77" s="4" t="n">
        <v>0.1003481075437666</v>
      </c>
      <c r="S77" s="4" t="n">
        <v>0.8504481229895444</v>
      </c>
      <c r="T77" s="4" t="n">
        <v>0.8328139824256472</v>
      </c>
      <c r="U77" s="4" t="n">
        <v>0.01763414056389723</v>
      </c>
      <c r="V77" s="2" t="n">
        <v>0</v>
      </c>
      <c r="W77" s="4" t="n">
        <v>0.8397343208979513</v>
      </c>
      <c r="X77" s="2" t="n">
        <v>4</v>
      </c>
      <c r="Y77" s="4" t="n">
        <v>0.7817040881209394</v>
      </c>
      <c r="Z77" s="2" t="n">
        <v>4</v>
      </c>
      <c r="AA77" s="2" t="n">
        <v>2</v>
      </c>
      <c r="AB77" s="4" t="n">
        <v>0.8397343208979513</v>
      </c>
      <c r="AC77" s="4" t="n">
        <v>0.7817040881209394</v>
      </c>
      <c r="AD77" s="4" t="n">
        <v>-0.01626567910204868</v>
      </c>
      <c r="AE77" s="2" t="n">
        <v>46</v>
      </c>
    </row>
    <row r="78">
      <c r="A78" s="2" t="inlineStr">
        <is>
          <t>CWENE.IS</t>
        </is>
      </c>
      <c r="B78" s="2" t="inlineStr">
        <is>
          <t>09.09.2026</t>
        </is>
      </c>
      <c r="C78" s="2" t="n">
        <v>5</v>
      </c>
      <c r="D78" s="3" t="n">
        <v>32.9</v>
      </c>
      <c r="E78" s="4" t="n">
        <v>0.06995222372991752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0.1953826977671636</v>
      </c>
      <c r="Q78" s="4" t="n">
        <v>0.1004883425891731</v>
      </c>
      <c r="R78" s="4" t="n">
        <v>0.09489435517799055</v>
      </c>
      <c r="S78" s="4" t="n">
        <v>0.8637758026381361</v>
      </c>
      <c r="T78" s="4" t="n">
        <v>0.8838433245535572</v>
      </c>
      <c r="U78" s="4" t="n">
        <v>-0.02006752191542105</v>
      </c>
      <c r="V78" s="2" t="n">
        <v>-2</v>
      </c>
      <c r="W78" s="4" t="n">
        <v>0.8788505889246114</v>
      </c>
      <c r="X78" s="2" t="n">
        <v>4</v>
      </c>
      <c r="Y78" s="4" t="n">
        <v>0.8032818072017653</v>
      </c>
      <c r="Z78" s="2" t="n">
        <v>4</v>
      </c>
      <c r="AA78" s="2" t="n">
        <v>2</v>
      </c>
      <c r="AB78" s="4" t="n">
        <v>0.8788505889246114</v>
      </c>
      <c r="AC78" s="4" t="n">
        <v>0.8032818072017653</v>
      </c>
      <c r="AD78" s="4" t="n">
        <v>-0.02314941107538859</v>
      </c>
      <c r="AE78" s="2" t="n">
        <v>45</v>
      </c>
    </row>
    <row r="79">
      <c r="A79" s="2" t="inlineStr">
        <is>
          <t>HALKB.IS</t>
        </is>
      </c>
      <c r="B79" s="2" t="inlineStr">
        <is>
          <t>09.09.2026</t>
        </is>
      </c>
      <c r="C79" s="2" t="n">
        <v>10</v>
      </c>
      <c r="D79" s="3" t="n">
        <v>51.05</v>
      </c>
      <c r="E79" s="4" t="n">
        <v>0.06483838859661398</v>
      </c>
      <c r="F79" s="2" t="inlineStr">
        <is>
          <t>-</t>
        </is>
      </c>
      <c r="G79" s="2" t="inlineStr">
        <is>
          <t>AL+SAT</t>
        </is>
      </c>
      <c r="H79" s="2" t="inlineStr">
        <is>
          <t>SAT</t>
        </is>
      </c>
      <c r="I79" s="2" t="inlineStr">
        <is>
          <t>AL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0.5712321996725667</v>
      </c>
      <c r="O79" s="2" t="n">
        <v>753</v>
      </c>
      <c r="P79" s="4" t="n">
        <v>0.1167868890214557</v>
      </c>
      <c r="Q79" s="4" t="n">
        <v>0.02830751030753481</v>
      </c>
      <c r="R79" s="4" t="n">
        <v>0.08847937871392086</v>
      </c>
      <c r="S79" s="4" t="n">
        <v>0.9189979780252322</v>
      </c>
      <c r="T79" s="4" t="n">
        <v>0.9139982608821109</v>
      </c>
      <c r="U79" s="4" t="n">
        <v>0.004999717143121307</v>
      </c>
      <c r="V79" s="2" t="n">
        <v>0</v>
      </c>
      <c r="W79" s="4" t="n">
        <v>0.9011255621268663</v>
      </c>
      <c r="X79" s="2" t="n">
        <v>4</v>
      </c>
      <c r="Y79" s="4" t="n">
        <v>0.8911855395725837</v>
      </c>
      <c r="Z79" s="2" t="n">
        <v>4</v>
      </c>
      <c r="AA79" s="2" t="n">
        <v>0</v>
      </c>
      <c r="AB79" s="4" t="n">
        <v>0.9011255621268663</v>
      </c>
      <c r="AC79" s="4" t="n">
        <v>0.8911855395725837</v>
      </c>
      <c r="AD79" s="4" t="n">
        <v>-0.02687443787313371</v>
      </c>
      <c r="AE79" s="2" t="n">
        <v>115</v>
      </c>
    </row>
    <row r="80">
      <c r="A80" s="2" t="inlineStr">
        <is>
          <t>KUYAS.IS</t>
        </is>
      </c>
      <c r="B80" s="2" t="inlineStr">
        <is>
          <t>09.09.2026</t>
        </is>
      </c>
      <c r="C80" s="2" t="n">
        <v>5</v>
      </c>
      <c r="D80" s="3" t="n">
        <v>71.3</v>
      </c>
      <c r="E80" s="4" t="n">
        <v>0.0398717554297736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0.5210283543616877</v>
      </c>
      <c r="O80" s="2" t="n">
        <v>681</v>
      </c>
      <c r="P80" s="4" t="n">
        <v>0.1593342949433899</v>
      </c>
      <c r="Q80" s="4" t="n">
        <v>0.07603895722516769</v>
      </c>
      <c r="R80" s="4" t="n">
        <v>0.08329533771822221</v>
      </c>
      <c r="S80" s="4" t="n">
        <v>0.8814024137399246</v>
      </c>
      <c r="T80" s="4" t="n">
        <v>0.8594051810312324</v>
      </c>
      <c r="U80" s="4" t="n">
        <v>0.02199723270869214</v>
      </c>
      <c r="V80" s="2" t="n">
        <v>2</v>
      </c>
      <c r="W80" s="4" t="n">
        <v>0.9283228808528829</v>
      </c>
      <c r="X80" s="2" t="n">
        <v>4</v>
      </c>
      <c r="Y80" s="4" t="n">
        <v>0.8053243444946223</v>
      </c>
      <c r="Z80" s="2" t="n">
        <v>4</v>
      </c>
      <c r="AA80" s="2" t="n">
        <v>4</v>
      </c>
      <c r="AB80" s="4" t="n">
        <v>0.9283228808528829</v>
      </c>
      <c r="AC80" s="4" t="n">
        <v>0.8053243444946223</v>
      </c>
      <c r="AD80" s="4" t="n">
        <v>0.02632288085288292</v>
      </c>
      <c r="AE80" s="2" t="n">
        <v>179</v>
      </c>
    </row>
    <row r="81">
      <c r="A81" s="2" t="inlineStr">
        <is>
          <t>KUYAS.IS</t>
        </is>
      </c>
      <c r="B81" s="2" t="inlineStr">
        <is>
          <t>09.09.2026</t>
        </is>
      </c>
      <c r="C81" s="2" t="n">
        <v>3</v>
      </c>
      <c r="D81" s="3" t="n">
        <v>71.3</v>
      </c>
      <c r="E81" s="4" t="n">
        <v>0.0398717554297736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0.5014244604316547</v>
      </c>
      <c r="O81" s="2" t="n">
        <v>681</v>
      </c>
      <c r="P81" s="4" t="n">
        <v>0.1400081178206813</v>
      </c>
      <c r="Q81" s="4" t="n">
        <v>0.06182296252538608</v>
      </c>
      <c r="R81" s="4" t="n">
        <v>0.07818515529529524</v>
      </c>
      <c r="S81" s="4" t="n">
        <v>0.7911800512359276</v>
      </c>
      <c r="T81" s="4" t="n">
        <v>0.8189111076105225</v>
      </c>
      <c r="U81" s="4" t="n">
        <v>-0.02773105637459494</v>
      </c>
      <c r="V81" s="2" t="n">
        <v>-2</v>
      </c>
      <c r="W81" s="4" t="n">
        <v>0.88370612300369</v>
      </c>
      <c r="X81" s="2" t="n">
        <v>4</v>
      </c>
      <c r="Y81" s="4" t="n">
        <v>0.7646668894661695</v>
      </c>
      <c r="Z81" s="2" t="n">
        <v>4</v>
      </c>
      <c r="AA81" s="2" t="n">
        <v>4</v>
      </c>
      <c r="AB81" s="4" t="n">
        <v>0.88370612300369</v>
      </c>
      <c r="AC81" s="4" t="n">
        <v>0.7646668894661695</v>
      </c>
      <c r="AD81" s="4" t="n">
        <v>0.01170612300369001</v>
      </c>
      <c r="AE81" s="2" t="n">
        <v>180</v>
      </c>
    </row>
    <row r="82">
      <c r="A82" s="2" t="inlineStr">
        <is>
          <t>KRDMD.IS</t>
        </is>
      </c>
      <c r="B82" s="2" t="inlineStr">
        <is>
          <t>09.09.2026</t>
        </is>
      </c>
      <c r="C82" s="2" t="n">
        <v>1</v>
      </c>
      <c r="D82" s="3" t="n">
        <v>46.34</v>
      </c>
      <c r="E82" s="4" t="n">
        <v>0.03440408970959986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0.5300744469546496</v>
      </c>
      <c r="O82" s="2" t="n">
        <v>754</v>
      </c>
      <c r="P82" s="4" t="n">
        <v>0.1308466979638875</v>
      </c>
      <c r="Q82" s="4" t="n">
        <v>0.0631770454277589</v>
      </c>
      <c r="R82" s="4" t="n">
        <v>0.06766965253612858</v>
      </c>
      <c r="S82" s="4" t="n">
        <v>0.6669386928933915</v>
      </c>
      <c r="T82" s="4" t="n">
        <v>0.7126490459908938</v>
      </c>
      <c r="U82" s="4" t="n">
        <v>-0.04571035309750238</v>
      </c>
      <c r="V82" s="2" t="n">
        <v>0</v>
      </c>
      <c r="W82" s="4" t="n">
        <v>0.6748170082260538</v>
      </c>
      <c r="X82" s="2" t="n">
        <v>4</v>
      </c>
      <c r="Y82" s="4" t="n">
        <v>0.627575531998958</v>
      </c>
      <c r="Z82" s="2" t="n">
        <v>2</v>
      </c>
      <c r="AA82" s="2" t="n">
        <v>4</v>
      </c>
      <c r="AB82" s="4" t="n">
        <v>0.6748170082260538</v>
      </c>
      <c r="AC82" s="4" t="n">
        <v>0.6097434733163674</v>
      </c>
      <c r="AD82" s="4" t="n">
        <v>-0.01318299177394611</v>
      </c>
      <c r="AE82" s="2" t="n">
        <v>122</v>
      </c>
    </row>
    <row r="83">
      <c r="A83" s="2" t="inlineStr">
        <is>
          <t>ALTNY.IS</t>
        </is>
      </c>
      <c r="B83" s="2" t="inlineStr">
        <is>
          <t>09.09.2026</t>
        </is>
      </c>
      <c r="C83" s="2" t="n">
        <v>3</v>
      </c>
      <c r="D83" s="3" t="n">
        <v>17.95</v>
      </c>
      <c r="E83" s="4" t="n">
        <v>0.0560684294070832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0.1354304268278664</v>
      </c>
      <c r="Q83" s="4" t="n">
        <v>0.0791276994420208</v>
      </c>
      <c r="R83" s="4" t="n">
        <v>0.05630272738584555</v>
      </c>
      <c r="S83" s="4" t="n">
        <v>0.8864818920619062</v>
      </c>
      <c r="T83" s="4" t="n">
        <v>0.8376372201417557</v>
      </c>
      <c r="U83" s="4" t="n">
        <v>0.04884467192015052</v>
      </c>
      <c r="V83" s="2" t="n">
        <v>4</v>
      </c>
      <c r="W83" s="4" t="n">
        <v>0.8249358551015458</v>
      </c>
      <c r="X83" s="2" t="n">
        <v>4</v>
      </c>
      <c r="Y83" s="4" t="n">
        <v>0.7050371921407544</v>
      </c>
      <c r="Z83" s="2" t="n">
        <v>4</v>
      </c>
      <c r="AA83" s="2" t="n">
        <v>4</v>
      </c>
      <c r="AB83" s="4" t="n">
        <v>0.8249358551015458</v>
      </c>
      <c r="AC83" s="4" t="n">
        <v>0.7050371921407544</v>
      </c>
      <c r="AD83" s="4" t="n">
        <v>-0.001064144898454189</v>
      </c>
      <c r="AE83" s="2" t="n">
        <v>49</v>
      </c>
    </row>
    <row r="84">
      <c r="A84" s="2" t="inlineStr">
        <is>
          <t>SOKM.IS</t>
        </is>
      </c>
      <c r="B84" s="2" t="inlineStr">
        <is>
          <t>09.09.2026</t>
        </is>
      </c>
      <c r="C84" s="2" t="n">
        <v>10</v>
      </c>
      <c r="D84" s="3" t="n">
        <v>59.3</v>
      </c>
      <c r="E84" s="4" t="n">
        <v>0.03384726756203324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0.501578947368421</v>
      </c>
      <c r="O84" s="2" t="n">
        <v>325</v>
      </c>
      <c r="P84" s="4" t="n">
        <v>0.131274838706252</v>
      </c>
      <c r="Q84" s="4" t="n">
        <v>0.08326528204424651</v>
      </c>
      <c r="R84" s="4" t="n">
        <v>0.04800955666200547</v>
      </c>
      <c r="S84" s="4" t="n">
        <v>0.8572508031013452</v>
      </c>
      <c r="T84" s="4" t="n">
        <v>0.9060091766715009</v>
      </c>
      <c r="U84" s="4" t="n">
        <v>-0.04875837357015578</v>
      </c>
      <c r="V84" s="2" t="n">
        <v>0</v>
      </c>
      <c r="W84" s="4" t="n">
        <v>0.9179949643883971</v>
      </c>
      <c r="X84" s="2" t="n">
        <v>4</v>
      </c>
      <c r="Y84" s="4" t="n">
        <v>0.8580777925605723</v>
      </c>
      <c r="Z84" s="2" t="n">
        <v>4</v>
      </c>
      <c r="AA84" s="2" t="n">
        <v>2</v>
      </c>
      <c r="AB84" s="4" t="n">
        <v>0.9179949643883971</v>
      </c>
      <c r="AC84" s="4" t="n">
        <v>0.8580777925605723</v>
      </c>
      <c r="AD84" s="4" t="n">
        <v>0.04799496438839712</v>
      </c>
      <c r="AE84" s="2" t="n">
        <v>65</v>
      </c>
    </row>
    <row r="85">
      <c r="A85" s="2" t="inlineStr">
        <is>
          <t>SOKM.IS</t>
        </is>
      </c>
      <c r="B85" s="2" t="inlineStr">
        <is>
          <t>09.09.2026</t>
        </is>
      </c>
      <c r="C85" s="2" t="n">
        <v>5</v>
      </c>
      <c r="D85" s="3" t="n">
        <v>59.3</v>
      </c>
      <c r="E85" s="4" t="n">
        <v>0.03384726756203324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0.5046181758205509</v>
      </c>
      <c r="O85" s="2" t="n">
        <v>325</v>
      </c>
      <c r="P85" s="4" t="n">
        <v>0.1260948256690732</v>
      </c>
      <c r="Q85" s="4" t="n">
        <v>0.08127901820624552</v>
      </c>
      <c r="R85" s="4" t="n">
        <v>0.04481580746282769</v>
      </c>
      <c r="S85" s="4" t="n">
        <v>0.8238206562698867</v>
      </c>
      <c r="T85" s="4" t="n">
        <v>0.8753308512254415</v>
      </c>
      <c r="U85" s="4" t="n">
        <v>-0.05151019495555487</v>
      </c>
      <c r="V85" s="2" t="n">
        <v>-4</v>
      </c>
      <c r="W85" s="4" t="n">
        <v>0.8866546548298349</v>
      </c>
      <c r="X85" s="2" t="n">
        <v>4</v>
      </c>
      <c r="Y85" s="4" t="n">
        <v>0.817620076372767</v>
      </c>
      <c r="Z85" s="2" t="n">
        <v>4</v>
      </c>
      <c r="AA85" s="2" t="n">
        <v>2</v>
      </c>
      <c r="AB85" s="4" t="n">
        <v>0.8866546548298349</v>
      </c>
      <c r="AC85" s="4" t="n">
        <v>0.817620076372767</v>
      </c>
      <c r="AD85" s="4" t="n">
        <v>0.05465465482983489</v>
      </c>
      <c r="AE85" s="2" t="n">
        <v>66</v>
      </c>
    </row>
    <row r="86">
      <c r="A86" s="2" t="inlineStr">
        <is>
          <t>EUPWR.IS</t>
        </is>
      </c>
      <c r="B86" s="2" t="inlineStr">
        <is>
          <t>09.09.2026</t>
        </is>
      </c>
      <c r="C86" s="2" t="n">
        <v>3</v>
      </c>
      <c r="D86" s="3" t="n">
        <v>68.09999999999999</v>
      </c>
      <c r="E86" s="4" t="n">
        <v>0.08401511342563457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0.1320315947662585</v>
      </c>
      <c r="Q86" s="4" t="n">
        <v>0.08829819293620753</v>
      </c>
      <c r="R86" s="4" t="n">
        <v>0.04373340183005095</v>
      </c>
      <c r="S86" s="4" t="n">
        <v>0.8841166938299757</v>
      </c>
      <c r="T86" s="4" t="n">
        <v>0.83268028374173</v>
      </c>
      <c r="U86" s="4" t="n">
        <v>0.05143641008824573</v>
      </c>
      <c r="V86" s="2" t="n">
        <v>4</v>
      </c>
      <c r="W86" s="4" t="n">
        <v>0.834645975633768</v>
      </c>
      <c r="X86" s="2" t="n">
        <v>4</v>
      </c>
      <c r="Y86" s="4" t="n">
        <v>0.808199785968341</v>
      </c>
      <c r="Z86" s="2" t="n">
        <v>4</v>
      </c>
      <c r="AA86" s="2" t="n">
        <v>0</v>
      </c>
      <c r="AB86" s="4" t="n">
        <v>0.834645975633768</v>
      </c>
      <c r="AC86" s="4" t="n">
        <v>0.808199785968341</v>
      </c>
      <c r="AD86" s="4" t="n">
        <v>-0.02735402436623202</v>
      </c>
      <c r="AE86" s="2" t="n">
        <v>76</v>
      </c>
    </row>
    <row r="87">
      <c r="A87" s="2" t="inlineStr">
        <is>
          <t>VAKBN.IS</t>
        </is>
      </c>
      <c r="B87" s="2" t="inlineStr">
        <is>
          <t>09.09.2026</t>
        </is>
      </c>
      <c r="C87" s="2" t="n">
        <v>5</v>
      </c>
      <c r="D87" s="3" t="n">
        <v>35.74</v>
      </c>
      <c r="E87" s="4" t="n">
        <v>0.04360860974098649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0.5295013386880857</v>
      </c>
      <c r="O87" s="2" t="n">
        <v>754</v>
      </c>
      <c r="P87" s="4" t="n">
        <v>0.1077274264329385</v>
      </c>
      <c r="Q87" s="4" t="n">
        <v>0.06833683956571895</v>
      </c>
      <c r="R87" s="4" t="n">
        <v>0.03939058686721958</v>
      </c>
      <c r="S87" s="4" t="n">
        <v>0.8753395873231685</v>
      </c>
      <c r="T87" s="4" t="n">
        <v>0.9205240256804781</v>
      </c>
      <c r="U87" s="4" t="n">
        <v>-0.04518443835730956</v>
      </c>
      <c r="V87" s="2" t="n">
        <v>-2</v>
      </c>
      <c r="W87" s="4" t="n">
        <v>0.8851760906758089</v>
      </c>
      <c r="X87" s="2" t="n">
        <v>4</v>
      </c>
      <c r="Y87" s="4" t="n">
        <v>0.8133360828930991</v>
      </c>
      <c r="Z87" s="2" t="n">
        <v>4</v>
      </c>
      <c r="AA87" s="2" t="n">
        <v>4</v>
      </c>
      <c r="AB87" s="4" t="n">
        <v>0.8851760906758089</v>
      </c>
      <c r="AC87" s="4" t="n">
        <v>0.8133360828930991</v>
      </c>
      <c r="AD87" s="4" t="n">
        <v>-0.0268239093241911</v>
      </c>
      <c r="AE87" s="2" t="n">
        <v>240</v>
      </c>
    </row>
    <row r="88">
      <c r="A88" s="2" t="inlineStr">
        <is>
          <t>SOKM.IS</t>
        </is>
      </c>
      <c r="B88" s="2" t="inlineStr">
        <is>
          <t>09.09.2026</t>
        </is>
      </c>
      <c r="C88" s="2" t="n">
        <v>3</v>
      </c>
      <c r="D88" s="3" t="n">
        <v>59.3</v>
      </c>
      <c r="E88" s="4" t="n">
        <v>0.03384726756203324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0.5424766569722945</v>
      </c>
      <c r="O88" s="2" t="n">
        <v>325</v>
      </c>
      <c r="P88" s="4" t="n">
        <v>0.1222736661977262</v>
      </c>
      <c r="Q88" s="4" t="n">
        <v>0.09992793060150162</v>
      </c>
      <c r="R88" s="4" t="n">
        <v>0.02234573559622458</v>
      </c>
      <c r="S88" s="4" t="n">
        <v>0.8087301903141884</v>
      </c>
      <c r="T88" s="4" t="n">
        <v>0.8300942515840759</v>
      </c>
      <c r="U88" s="4" t="n">
        <v>-0.02136406126988755</v>
      </c>
      <c r="V88" s="2" t="n">
        <v>0</v>
      </c>
      <c r="W88" s="4" t="n">
        <v>0.847832000152591</v>
      </c>
      <c r="X88" s="2" t="n">
        <v>4</v>
      </c>
      <c r="Y88" s="4" t="n">
        <v>0.7843470771067825</v>
      </c>
      <c r="Z88" s="2" t="n">
        <v>4</v>
      </c>
      <c r="AA88" s="2" t="n">
        <v>4</v>
      </c>
      <c r="AB88" s="4" t="n">
        <v>0.847832000152591</v>
      </c>
      <c r="AC88" s="4" t="n">
        <v>0.7843470771067825</v>
      </c>
      <c r="AD88" s="4" t="n">
        <v>0.05783200015259093</v>
      </c>
      <c r="AE88" s="2" t="n">
        <v>65</v>
      </c>
    </row>
    <row r="89">
      <c r="A89" s="2" t="inlineStr">
        <is>
          <t>EUPWR.IS</t>
        </is>
      </c>
      <c r="B89" s="2" t="inlineStr">
        <is>
          <t>09.09.2026</t>
        </is>
      </c>
      <c r="C89" s="2" t="n">
        <v>10</v>
      </c>
      <c r="D89" s="3" t="n">
        <v>68.09999999999999</v>
      </c>
      <c r="E89" s="4" t="n">
        <v>0.08401511342563457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0.086301535575165</v>
      </c>
      <c r="Q89" s="4" t="n">
        <v>0.07508080370855283</v>
      </c>
      <c r="R89" s="4" t="n">
        <v>0.01122073186661217</v>
      </c>
      <c r="S89" s="4" t="n">
        <v>0.9525131173793894</v>
      </c>
      <c r="T89" s="4" t="n">
        <v>0.9290996386278276</v>
      </c>
      <c r="U89" s="4" t="n">
        <v>0.02341347875156174</v>
      </c>
      <c r="V89" s="2" t="n">
        <v>4</v>
      </c>
      <c r="W89" s="4" t="n">
        <v>0.9420406436445365</v>
      </c>
      <c r="X89" s="2" t="n">
        <v>4</v>
      </c>
      <c r="Y89" s="4" t="n">
        <v>0.8881308177251234</v>
      </c>
      <c r="Z89" s="2" t="n">
        <v>4</v>
      </c>
      <c r="AA89" s="2" t="n">
        <v>4</v>
      </c>
      <c r="AB89" s="4" t="n">
        <v>0.9420406436445365</v>
      </c>
      <c r="AC89" s="4" t="n">
        <v>0.8881308177251234</v>
      </c>
      <c r="AD89" s="4" t="n">
        <v>0.008040643644536494</v>
      </c>
      <c r="AE89" s="2" t="n">
        <v>75</v>
      </c>
    </row>
    <row r="90">
      <c r="A90" s="2" t="inlineStr">
        <is>
          <t>VAKBN.IS</t>
        </is>
      </c>
      <c r="B90" s="2" t="inlineStr">
        <is>
          <t>09.09.2026</t>
        </is>
      </c>
      <c r="C90" s="2" t="n">
        <v>10</v>
      </c>
      <c r="D90" s="3" t="n">
        <v>35.74</v>
      </c>
      <c r="E90" s="4" t="n">
        <v>0.04360860974098649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0.5144627386006696</v>
      </c>
      <c r="O90" s="2" t="n">
        <v>753</v>
      </c>
      <c r="P90" s="4" t="n">
        <v>0.0762414768891146</v>
      </c>
      <c r="Q90" s="4" t="n">
        <v>0.0802732777794528</v>
      </c>
      <c r="R90" s="4" t="n">
        <v>-0.004031800890338194</v>
      </c>
      <c r="S90" s="4" t="n">
        <v>0.9331164889052312</v>
      </c>
      <c r="T90" s="4" t="n">
        <v>0.9657066021439579</v>
      </c>
      <c r="U90" s="4" t="n">
        <v>-0.03259011323872663</v>
      </c>
      <c r="V90" s="2" t="n">
        <v>-2</v>
      </c>
      <c r="W90" s="4" t="n">
        <v>0.9250519690909057</v>
      </c>
      <c r="X90" s="2" t="n">
        <v>4</v>
      </c>
      <c r="Y90" s="4" t="n">
        <v>0.8539101817086687</v>
      </c>
      <c r="Z90" s="2" t="n">
        <v>4</v>
      </c>
      <c r="AA90" s="2" t="n">
        <v>4</v>
      </c>
      <c r="AB90" s="4" t="n">
        <v>0.9250519690909057</v>
      </c>
      <c r="AC90" s="4" t="n">
        <v>0.8539101817086687</v>
      </c>
      <c r="AD90" s="4" t="n">
        <v>-0.01494803090909425</v>
      </c>
      <c r="AE90" s="2" t="n">
        <v>239</v>
      </c>
    </row>
    <row r="91">
      <c r="A91" s="2" t="inlineStr">
        <is>
          <t>IZENR.IS</t>
        </is>
      </c>
      <c r="B91" s="2" t="inlineStr">
        <is>
          <t>09.09.2026</t>
        </is>
      </c>
      <c r="C91" s="2" t="n">
        <v>10</v>
      </c>
      <c r="D91" s="3" t="n">
        <v>7.04</v>
      </c>
      <c r="E91" s="4" t="n">
        <v>0.04859984699675327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0.074764219660442</v>
      </c>
      <c r="Q91" s="4" t="n">
        <v>0.2005049287181156</v>
      </c>
      <c r="R91" s="4" t="n">
        <v>-0.1257407090576736</v>
      </c>
      <c r="S91" s="4" t="n">
        <v>0.9081881487030514</v>
      </c>
      <c r="T91" s="4" t="n">
        <v>0.9432915743258947</v>
      </c>
      <c r="U91" s="4" t="n">
        <v>-0.0351034256228433</v>
      </c>
      <c r="V91" s="2" t="n">
        <v>-4</v>
      </c>
      <c r="W91" s="4" t="n">
        <v>0.9146536949377246</v>
      </c>
      <c r="X91" s="2" t="n">
        <v>4</v>
      </c>
      <c r="Y91" s="4" t="n">
        <v>0.8450144119699352</v>
      </c>
      <c r="Z91" s="2" t="n">
        <v>4</v>
      </c>
      <c r="AA91" s="2" t="n">
        <v>4</v>
      </c>
      <c r="AB91" s="4" t="n">
        <v>0.9146536949377246</v>
      </c>
      <c r="AC91" s="4" t="n">
        <v>0.8450144119699352</v>
      </c>
      <c r="AD91" s="4" t="n">
        <v>-0.03134630506227531</v>
      </c>
      <c r="AE91" s="2" t="n">
        <v>54</v>
      </c>
    </row>
    <row r="92">
      <c r="A92" s="2" t="inlineStr">
        <is>
          <t>VAKBN.IS</t>
        </is>
      </c>
      <c r="B92" s="2" t="inlineStr">
        <is>
          <t>09.09.2026</t>
        </is>
      </c>
      <c r="C92" s="2" t="n">
        <v>3</v>
      </c>
      <c r="D92" s="3" t="n">
        <v>35.74</v>
      </c>
      <c r="E92" s="4" t="n">
        <v>0.04360860974098649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0.5639426176660219</v>
      </c>
      <c r="O92" s="2" t="n">
        <v>754</v>
      </c>
      <c r="P92" s="4" t="n">
        <v>0.07723898757979769</v>
      </c>
      <c r="Q92" s="4" t="n">
        <v>0.09054592333244545</v>
      </c>
      <c r="R92" s="4" t="n">
        <v>-0.01330693575264776</v>
      </c>
      <c r="S92" s="4" t="n">
        <v>0.8094218517981477</v>
      </c>
      <c r="T92" s="4" t="n">
        <v>0.876290108990605</v>
      </c>
      <c r="U92" s="4" t="n">
        <v>-0.06686825719245726</v>
      </c>
      <c r="V92" s="2" t="n">
        <v>-2</v>
      </c>
      <c r="W92" s="4" t="n">
        <v>0.8271189163863502</v>
      </c>
      <c r="X92" s="2" t="n">
        <v>4</v>
      </c>
      <c r="Y92" s="4" t="n">
        <v>0.7696182448580602</v>
      </c>
      <c r="Z92" s="2" t="n">
        <v>4</v>
      </c>
      <c r="AA92" s="2" t="n">
        <v>4</v>
      </c>
      <c r="AB92" s="4" t="n">
        <v>0.8271189163863502</v>
      </c>
      <c r="AC92" s="4" t="n">
        <v>0.7696182448580602</v>
      </c>
      <c r="AD92" s="4" t="n">
        <v>-0.03088108361364983</v>
      </c>
      <c r="AE92" s="2" t="n">
        <v>240</v>
      </c>
    </row>
    <row r="93">
      <c r="A93" s="2" t="inlineStr">
        <is>
          <t>TUKAS.IS</t>
        </is>
      </c>
      <c r="B93" s="2" t="inlineStr">
        <is>
          <t>09.09.2026</t>
        </is>
      </c>
      <c r="C93" s="2" t="n">
        <v>5</v>
      </c>
      <c r="D93" s="3" t="n">
        <v>2.06</v>
      </c>
      <c r="E93" s="4" t="n">
        <v>0.02461856969486826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0.5846091946720877</v>
      </c>
      <c r="O93" s="2" t="n">
        <v>753</v>
      </c>
      <c r="P93" s="4" t="n">
        <v>0.1802496445734648</v>
      </c>
      <c r="Q93" s="4" t="n">
        <v>0.03764074400035448</v>
      </c>
      <c r="R93" s="4" t="n">
        <v>0.1426089005731104</v>
      </c>
      <c r="S93" s="4" t="n">
        <v>0.8884173167098471</v>
      </c>
      <c r="T93" s="4" t="n">
        <v>0.873728551428739</v>
      </c>
      <c r="U93" s="4" t="n">
        <v>0.01468876528110818</v>
      </c>
      <c r="V93" s="2" t="n">
        <v>0</v>
      </c>
      <c r="W93" s="4" t="n">
        <v>0.8972203090136432</v>
      </c>
      <c r="X93" s="2" t="n">
        <v>4</v>
      </c>
      <c r="Y93" s="4" t="n">
        <v>0.7920042971453254</v>
      </c>
      <c r="Z93" s="2" t="n">
        <v>4</v>
      </c>
      <c r="AA93" s="2" t="n">
        <v>4</v>
      </c>
      <c r="AB93" s="4" t="n">
        <v>0.8972203090136432</v>
      </c>
      <c r="AC93" s="4" t="n">
        <v>0.7920042971453254</v>
      </c>
      <c r="AD93" s="4" t="n">
        <v>0.05322030901364327</v>
      </c>
      <c r="AE93" s="2" t="n">
        <v>289</v>
      </c>
    </row>
    <row r="94">
      <c r="A94" s="2" t="inlineStr">
        <is>
          <t>BRSAN.IS</t>
        </is>
      </c>
      <c r="B94" s="2" t="inlineStr">
        <is>
          <t>09.09.2026</t>
        </is>
      </c>
      <c r="C94" s="2" t="n">
        <v>1</v>
      </c>
      <c r="D94" s="3" t="n">
        <v>719</v>
      </c>
      <c r="E94" s="4" t="n">
        <v>0.03929068150208623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0.6116004415011037</v>
      </c>
      <c r="O94" s="2" t="n">
        <v>754</v>
      </c>
      <c r="P94" s="4" t="n">
        <v>0.1548522721626209</v>
      </c>
      <c r="Q94" s="4" t="n">
        <v>0.04446941539057245</v>
      </c>
      <c r="R94" s="4" t="n">
        <v>0.1103828567720484</v>
      </c>
      <c r="S94" s="4" t="n">
        <v>0.6375479400241629</v>
      </c>
      <c r="T94" s="4" t="n">
        <v>0.5565469583815917</v>
      </c>
      <c r="U94" s="4" t="n">
        <v>0.08100098164257119</v>
      </c>
      <c r="V94" s="2" t="n">
        <v>4</v>
      </c>
      <c r="W94" s="4" t="n">
        <v>0.6943712800555524</v>
      </c>
      <c r="X94" s="2" t="n">
        <v>4</v>
      </c>
      <c r="Y94" s="4" t="n"/>
      <c r="Z94" s="2" t="n">
        <v>0</v>
      </c>
      <c r="AA94" s="2" t="n">
        <v>4</v>
      </c>
      <c r="AB94" s="4" t="n">
        <v>0.6943712800555524</v>
      </c>
      <c r="AC94" s="4" t="n">
        <v>0.4592802493340096</v>
      </c>
      <c r="AD94" s="4" t="n">
        <v>0.01037128005555232</v>
      </c>
      <c r="AE94" s="2" t="n">
        <v>119</v>
      </c>
    </row>
    <row r="95">
      <c r="A95" s="2" t="inlineStr">
        <is>
          <t>TUKAS.IS</t>
        </is>
      </c>
      <c r="B95" s="2" t="inlineStr">
        <is>
          <t>09.09.2026</t>
        </is>
      </c>
      <c r="C95" s="2" t="n">
        <v>3</v>
      </c>
      <c r="D95" s="3" t="n">
        <v>2.06</v>
      </c>
      <c r="E95" s="4" t="n">
        <v>0.02461856969486826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0.6205498022134317</v>
      </c>
      <c r="O95" s="2" t="n">
        <v>753</v>
      </c>
      <c r="P95" s="4" t="n">
        <v>0.1598381525233854</v>
      </c>
      <c r="Q95" s="4" t="n">
        <v>0.05090695478888001</v>
      </c>
      <c r="R95" s="4" t="n">
        <v>0.1089311977345054</v>
      </c>
      <c r="S95" s="4" t="n">
        <v>0.8258212093691624</v>
      </c>
      <c r="T95" s="4" t="n">
        <v>0.8122702530289138</v>
      </c>
      <c r="U95" s="4" t="n">
        <v>0.01355095634024861</v>
      </c>
      <c r="V95" s="2" t="n">
        <v>2</v>
      </c>
      <c r="W95" s="4" t="n">
        <v>0.8691950862610527</v>
      </c>
      <c r="X95" s="2" t="n">
        <v>4</v>
      </c>
      <c r="Y95" s="4" t="n">
        <v>0.7291117363791951</v>
      </c>
      <c r="Z95" s="2" t="n">
        <v>4</v>
      </c>
      <c r="AA95" s="2" t="n">
        <v>4</v>
      </c>
      <c r="AB95" s="4" t="n">
        <v>0.8691950862610527</v>
      </c>
      <c r="AC95" s="4" t="n">
        <v>0.7291117363791951</v>
      </c>
      <c r="AD95" s="4" t="n">
        <v>0.06119508626105263</v>
      </c>
      <c r="AE95" s="2" t="n">
        <v>289</v>
      </c>
    </row>
    <row r="96">
      <c r="A96" s="2" t="inlineStr">
        <is>
          <t>FROTO.IS</t>
        </is>
      </c>
      <c r="B96" s="2" t="inlineStr">
        <is>
          <t>09.09.2026</t>
        </is>
      </c>
      <c r="C96" s="2" t="n">
        <v>5</v>
      </c>
      <c r="D96" s="3" t="n">
        <v>81.95</v>
      </c>
      <c r="E96" s="4" t="n">
        <v>0.02423081342281876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0.6074466427792491</v>
      </c>
      <c r="O96" s="2" t="n">
        <v>753</v>
      </c>
      <c r="P96" s="4" t="n">
        <v>0.1439153791382898</v>
      </c>
      <c r="Q96" s="4" t="n">
        <v>0.07891958436358536</v>
      </c>
      <c r="R96" s="4" t="n">
        <v>0.06499579477470448</v>
      </c>
      <c r="S96" s="4" t="n">
        <v>0.8281573316357325</v>
      </c>
      <c r="T96" s="4" t="n">
        <v>0.8152891622570608</v>
      </c>
      <c r="U96" s="4" t="n">
        <v>0.01286816937867163</v>
      </c>
      <c r="V96" s="2" t="n">
        <v>0</v>
      </c>
      <c r="W96" s="4" t="n">
        <v>0.860673174554886</v>
      </c>
      <c r="X96" s="2" t="n">
        <v>4</v>
      </c>
      <c r="Y96" s="4" t="n">
        <v>0.7421391678701068</v>
      </c>
      <c r="Z96" s="2" t="n">
        <v>4</v>
      </c>
      <c r="AA96" s="2" t="n">
        <v>4</v>
      </c>
      <c r="AB96" s="4" t="n">
        <v>0.860673174554886</v>
      </c>
      <c r="AC96" s="4" t="n">
        <v>0.7421391678701068</v>
      </c>
      <c r="AD96" s="4" t="n">
        <v>0.06267317455488597</v>
      </c>
      <c r="AE96" s="2" t="n">
        <v>277</v>
      </c>
    </row>
    <row r="97">
      <c r="A97" s="2" t="inlineStr">
        <is>
          <t>AGHOL.IS</t>
        </is>
      </c>
      <c r="B97" s="2" t="inlineStr">
        <is>
          <t>08.09.2026</t>
        </is>
      </c>
      <c r="C97" s="2" t="n">
        <v>1</v>
      </c>
      <c r="D97" s="3" t="n">
        <v>35.15999985</v>
      </c>
      <c r="E97" s="4" t="n">
        <v>0.02868520764309877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0.5845977742448331</v>
      </c>
      <c r="O97" s="2" t="n">
        <v>754</v>
      </c>
      <c r="P97" s="4" t="n">
        <v>0.2053705094118763</v>
      </c>
      <c r="Q97" s="4" t="n">
        <v>0.1454293604921008</v>
      </c>
      <c r="R97" s="4" t="n">
        <v>0.05994114891977551</v>
      </c>
      <c r="S97" s="4" t="n">
        <v>0.6284544115055225</v>
      </c>
      <c r="T97" s="4" t="n">
        <v>0.6542993635022296</v>
      </c>
      <c r="U97" s="4" t="n">
        <v>-0.02584495199670711</v>
      </c>
      <c r="V97" s="2" t="n">
        <v>0</v>
      </c>
      <c r="W97" s="4" t="n">
        <v>0.7729167458963875</v>
      </c>
      <c r="X97" s="2" t="n">
        <v>4</v>
      </c>
      <c r="Y97" s="4" t="n">
        <v>0.6800696374347572</v>
      </c>
      <c r="Z97" s="2" t="n">
        <v>2</v>
      </c>
      <c r="AA97" s="2" t="n">
        <v>4</v>
      </c>
      <c r="AB97" s="4" t="n">
        <v>0.7729167458963875</v>
      </c>
      <c r="AC97" s="4" t="n">
        <v>0.6193517782354552</v>
      </c>
      <c r="AD97" s="4" t="n">
        <v>0.1309167458963875</v>
      </c>
      <c r="AE97" s="2" t="n">
        <v>284</v>
      </c>
    </row>
    <row r="98">
      <c r="A98" s="2" t="inlineStr">
        <is>
          <t>ECILC.IS</t>
        </is>
      </c>
      <c r="B98" s="2" t="inlineStr">
        <is>
          <t>09.09.2026</t>
        </is>
      </c>
      <c r="C98" s="2" t="n">
        <v>1</v>
      </c>
      <c r="D98" s="3" t="n">
        <v>73.45</v>
      </c>
      <c r="E98" s="4" t="n">
        <v>0.03948264719439851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0.5650760011692487</v>
      </c>
      <c r="O98" s="2" t="n">
        <v>754</v>
      </c>
      <c r="P98" s="4" t="n">
        <v>0.1223602444597044</v>
      </c>
      <c r="Q98" s="4" t="n">
        <v>0.06768493812579202</v>
      </c>
      <c r="R98" s="4" t="n">
        <v>0.05467530633391238</v>
      </c>
      <c r="S98" s="4" t="n">
        <v>0.5580943749292139</v>
      </c>
      <c r="T98" s="4" t="n">
        <v>0.5649618384430868</v>
      </c>
      <c r="U98" s="4" t="n">
        <v>-0.006867463513872907</v>
      </c>
      <c r="V98" s="2" t="n">
        <v>0</v>
      </c>
      <c r="W98" s="4" t="n">
        <v>0.7017181017161469</v>
      </c>
      <c r="X98" s="2" t="n">
        <v>4</v>
      </c>
      <c r="Y98" s="4" t="n"/>
      <c r="Z98" s="2" t="n">
        <v>0</v>
      </c>
      <c r="AA98" s="2" t="n">
        <v>4</v>
      </c>
      <c r="AB98" s="4" t="n">
        <v>0.7017181017161469</v>
      </c>
      <c r="AC98" s="4" t="n">
        <v>0.4022411186927827</v>
      </c>
      <c r="AD98" s="4" t="n">
        <v>0.01571810171614685</v>
      </c>
      <c r="AE98" s="2" t="n">
        <v>117</v>
      </c>
    </row>
    <row r="99">
      <c r="A99" s="2" t="inlineStr">
        <is>
          <t>GARAN.IS</t>
        </is>
      </c>
      <c r="B99" s="2" t="inlineStr">
        <is>
          <t>09.09.2026</t>
        </is>
      </c>
      <c r="C99" s="2" t="n">
        <v>3</v>
      </c>
      <c r="D99" s="3" t="n">
        <v>135.1</v>
      </c>
      <c r="E99" s="4" t="n">
        <v>0.02426774302104259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0.5680789583623451</v>
      </c>
      <c r="O99" s="2" t="n">
        <v>754</v>
      </c>
      <c r="P99" s="4" t="n">
        <v>0.06986063991846635</v>
      </c>
      <c r="Q99" s="4" t="n">
        <v>0.04951384652317117</v>
      </c>
      <c r="R99" s="4" t="n">
        <v>0.02034679339529517</v>
      </c>
      <c r="S99" s="4" t="n">
        <v>0.8197836482991986</v>
      </c>
      <c r="T99" s="4" t="n">
        <v>0.7769606835873759</v>
      </c>
      <c r="U99" s="4" t="n">
        <v>0.04282296471182268</v>
      </c>
      <c r="V99" s="2" t="n">
        <v>2</v>
      </c>
      <c r="W99" s="4" t="n">
        <v>0.8141047250073271</v>
      </c>
      <c r="X99" s="2" t="n">
        <v>4</v>
      </c>
      <c r="Y99" s="4" t="n">
        <v>0.7053434029726765</v>
      </c>
      <c r="Z99" s="2" t="n">
        <v>4</v>
      </c>
      <c r="AA99" s="2" t="n">
        <v>2</v>
      </c>
      <c r="AB99" s="4" t="n">
        <v>0.8141047250073271</v>
      </c>
      <c r="AC99" s="4" t="n">
        <v>0.7053434029726765</v>
      </c>
      <c r="AD99" s="4" t="n">
        <v>0.006104725007327061</v>
      </c>
      <c r="AE99" s="2" t="n">
        <v>90</v>
      </c>
    </row>
    <row r="100">
      <c r="A100" s="2" t="inlineStr">
        <is>
          <t>TOASO.IS</t>
        </is>
      </c>
      <c r="B100" s="2" t="inlineStr">
        <is>
          <t>09.09.2026</t>
        </is>
      </c>
      <c r="C100" s="2" t="n">
        <v>5</v>
      </c>
      <c r="D100" s="3" t="n">
        <v>287.25</v>
      </c>
      <c r="E100" s="4" t="n">
        <v>0.03189108541588959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0.5236902152028992</v>
      </c>
      <c r="O100" s="2" t="n">
        <v>754</v>
      </c>
      <c r="P100" s="4" t="n">
        <v>0.2768129088100182</v>
      </c>
      <c r="Q100" s="4" t="n">
        <v>0.07188596536608101</v>
      </c>
      <c r="R100" s="4" t="n">
        <v>0.2049269434439372</v>
      </c>
      <c r="S100" s="4" t="n">
        <v>0.9309938382084618</v>
      </c>
      <c r="T100" s="4" t="n">
        <v>0.8713815593242964</v>
      </c>
      <c r="U100" s="4" t="n">
        <v>0.05961227888416543</v>
      </c>
      <c r="V100" s="2" t="n">
        <v>4</v>
      </c>
      <c r="W100" s="4" t="n">
        <v>0.8565126218519299</v>
      </c>
      <c r="X100" s="2" t="n">
        <v>4</v>
      </c>
      <c r="Y100" s="4" t="n">
        <v>0.72545437570977</v>
      </c>
      <c r="Z100" s="2" t="n">
        <v>4</v>
      </c>
      <c r="AA100" s="2" t="n">
        <v>4</v>
      </c>
      <c r="AB100" s="4" t="n">
        <v>0.8565126218519299</v>
      </c>
      <c r="AC100" s="4" t="n">
        <v>0.72545437570977</v>
      </c>
      <c r="AD100" s="4" t="n">
        <v>0.00451262185192991</v>
      </c>
      <c r="AE100" s="2" t="n">
        <v>81</v>
      </c>
    </row>
    <row r="101">
      <c r="A101" s="2" t="inlineStr">
        <is>
          <t>QUAGR.IS</t>
        </is>
      </c>
      <c r="B101" s="2" t="inlineStr">
        <is>
          <t>09.09.2026</t>
        </is>
      </c>
      <c r="C101" s="2" t="n">
        <v>1</v>
      </c>
      <c r="D101" s="3" t="n">
        <v>3.1</v>
      </c>
      <c r="E101" s="4" t="n">
        <v>0.03963134331797234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ornek az</t>
        </is>
      </c>
      <c r="N101" s="3" t="n">
        <v>0.6573561946902655</v>
      </c>
      <c r="O101" s="2" t="n">
        <v>145</v>
      </c>
      <c r="P101" s="4" t="n">
        <v>0.2025518106470921</v>
      </c>
      <c r="Q101" s="4" t="n">
        <v>0.03567518360084293</v>
      </c>
      <c r="R101" s="4" t="n">
        <v>0.1668766270462491</v>
      </c>
      <c r="S101" s="4" t="n">
        <v>0.7441129871683615</v>
      </c>
      <c r="T101" s="4" t="n">
        <v>0.5353132915573233</v>
      </c>
      <c r="U101" s="4" t="n">
        <v>0.2087996956110382</v>
      </c>
      <c r="V101" s="2" t="n">
        <v>4</v>
      </c>
      <c r="W101" s="4" t="n">
        <v>0.730399498767791</v>
      </c>
      <c r="X101" s="2" t="n">
        <v>4</v>
      </c>
      <c r="Y101" s="4" t="n">
        <v>0.6122590311021625</v>
      </c>
      <c r="Z101" s="2" t="n">
        <v>2</v>
      </c>
      <c r="AA101" s="2" t="n">
        <v>4</v>
      </c>
      <c r="AB101" s="4" t="n">
        <v>0.730399498767791</v>
      </c>
      <c r="AC101" s="4" t="n">
        <v>0.5623577898117466</v>
      </c>
      <c r="AD101" s="4" t="n">
        <v>-0.02760050123220903</v>
      </c>
      <c r="AE101" s="2" t="n">
        <v>56</v>
      </c>
    </row>
    <row r="102">
      <c r="A102" s="2" t="inlineStr">
        <is>
          <t>AKSA.IS</t>
        </is>
      </c>
      <c r="B102" s="2" t="inlineStr">
        <is>
          <t>09.09.2026</t>
        </is>
      </c>
      <c r="C102" s="2" t="n">
        <v>5</v>
      </c>
      <c r="D102" s="3" t="n">
        <v>11.47</v>
      </c>
      <c r="E102" s="4" t="n">
        <v>0.02391330875576037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0.4657324840764331</v>
      </c>
      <c r="O102" s="2" t="n">
        <v>753</v>
      </c>
      <c r="P102" s="4" t="n">
        <v>0.2104236184745469</v>
      </c>
      <c r="Q102" s="4" t="n">
        <v>0.0645004582882038</v>
      </c>
      <c r="R102" s="4" t="n">
        <v>0.1459231601863431</v>
      </c>
      <c r="S102" s="4" t="n">
        <v>0.8866228359035226</v>
      </c>
      <c r="T102" s="4" t="n">
        <v>0.7968542868904767</v>
      </c>
      <c r="U102" s="4" t="n">
        <v>0.08976854901304598</v>
      </c>
      <c r="V102" s="2" t="n">
        <v>2</v>
      </c>
      <c r="W102" s="4" t="n">
        <v>0.8525534374683026</v>
      </c>
      <c r="X102" s="2" t="n">
        <v>4</v>
      </c>
      <c r="Y102" s="4" t="n">
        <v>0.7869093825581713</v>
      </c>
      <c r="Z102" s="2" t="n">
        <v>4</v>
      </c>
      <c r="AA102" s="2" t="n">
        <v>2</v>
      </c>
      <c r="AB102" s="4" t="n">
        <v>0.8525534374683026</v>
      </c>
      <c r="AC102" s="4" t="n">
        <v>0.7869093825581713</v>
      </c>
      <c r="AD102" s="4" t="n">
        <v>-0.0134465625316974</v>
      </c>
      <c r="AE102" s="2" t="n">
        <v>135</v>
      </c>
    </row>
    <row r="103">
      <c r="A103" s="2" t="inlineStr">
        <is>
          <t>TUKAS.IS</t>
        </is>
      </c>
      <c r="B103" s="2" t="inlineStr">
        <is>
          <t>09.09.2026</t>
        </is>
      </c>
      <c r="C103" s="2" t="n">
        <v>10</v>
      </c>
      <c r="D103" s="3" t="n">
        <v>2.06</v>
      </c>
      <c r="E103" s="4" t="n">
        <v>0.02461856969486826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0.5558925835438321</v>
      </c>
      <c r="O103" s="2" t="n">
        <v>753</v>
      </c>
      <c r="P103" s="4" t="n">
        <v>0.187206326931068</v>
      </c>
      <c r="Q103" s="4" t="n">
        <v>0.04654312648404805</v>
      </c>
      <c r="R103" s="4" t="n">
        <v>0.14066320044702</v>
      </c>
      <c r="S103" s="4" t="n">
        <v>0.91495589312159</v>
      </c>
      <c r="T103" s="4" t="n">
        <v>0.9168442846890219</v>
      </c>
      <c r="U103" s="4" t="n">
        <v>-0.001888391567431924</v>
      </c>
      <c r="V103" s="2" t="n">
        <v>0</v>
      </c>
      <c r="W103" s="4" t="n">
        <v>0.9330847796544904</v>
      </c>
      <c r="X103" s="2" t="n">
        <v>4</v>
      </c>
      <c r="Y103" s="4" t="n">
        <v>0.8704043444676632</v>
      </c>
      <c r="Z103" s="2" t="n">
        <v>4</v>
      </c>
      <c r="AA103" s="2" t="n">
        <v>2</v>
      </c>
      <c r="AB103" s="4" t="n">
        <v>0.9330847796544904</v>
      </c>
      <c r="AC103" s="4" t="n">
        <v>0.8704043444676632</v>
      </c>
      <c r="AD103" s="4" t="n">
        <v>0.05308477965449043</v>
      </c>
      <c r="AE103" s="2" t="n">
        <v>288</v>
      </c>
    </row>
    <row r="104">
      <c r="A104" s="2" t="inlineStr">
        <is>
          <t>ODAS.IS</t>
        </is>
      </c>
      <c r="B104" s="2" t="inlineStr">
        <is>
          <t>09.09.2026</t>
        </is>
      </c>
      <c r="C104" s="2" t="n">
        <v>1</v>
      </c>
      <c r="D104" s="3" t="n">
        <v>7.56</v>
      </c>
      <c r="E104" s="4" t="n">
        <v>0.03278533994708994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0.5634094427244583</v>
      </c>
      <c r="O104" s="2" t="n">
        <v>639</v>
      </c>
      <c r="P104" s="4" t="n">
        <v>0.1769148471949999</v>
      </c>
      <c r="Q104" s="4" t="n">
        <v>0.03855308327770963</v>
      </c>
      <c r="R104" s="4" t="n">
        <v>0.1383617639172903</v>
      </c>
      <c r="S104" s="4" t="n">
        <v>0.6984898879843028</v>
      </c>
      <c r="T104" s="4" t="n">
        <v>0.6234311885708205</v>
      </c>
      <c r="U104" s="4" t="n">
        <v>0.07505869941348231</v>
      </c>
      <c r="V104" s="2" t="n">
        <v>4</v>
      </c>
      <c r="W104" s="4" t="n">
        <v>0.7705710865524162</v>
      </c>
      <c r="X104" s="2" t="n">
        <v>4</v>
      </c>
      <c r="Y104" s="4" t="n"/>
      <c r="Z104" s="2" t="n">
        <v>0</v>
      </c>
      <c r="AA104" s="2" t="n">
        <v>4</v>
      </c>
      <c r="AB104" s="4" t="n">
        <v>0.7705710865524162</v>
      </c>
      <c r="AC104" s="4" t="n">
        <v>0.5239885107588786</v>
      </c>
      <c r="AD104" s="4" t="n">
        <v>0.04857108655241626</v>
      </c>
      <c r="AE104" s="2" t="n">
        <v>170</v>
      </c>
    </row>
    <row r="105">
      <c r="A105" s="2" t="inlineStr">
        <is>
          <t>FROTO.IS</t>
        </is>
      </c>
      <c r="B105" s="2" t="inlineStr">
        <is>
          <t>09.09.2026</t>
        </is>
      </c>
      <c r="C105" s="2" t="n">
        <v>3</v>
      </c>
      <c r="D105" s="3" t="n">
        <v>81.95</v>
      </c>
      <c r="E105" s="4" t="n">
        <v>0.02423081342281876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0.5385819907661512</v>
      </c>
      <c r="O105" s="2" t="n">
        <v>753</v>
      </c>
      <c r="P105" s="4" t="n">
        <v>0.1958972822187766</v>
      </c>
      <c r="Q105" s="4" t="n">
        <v>0.05981103613119593</v>
      </c>
      <c r="R105" s="4" t="n">
        <v>0.1360862460875807</v>
      </c>
      <c r="S105" s="4" t="n">
        <v>0.7975114573692796</v>
      </c>
      <c r="T105" s="4" t="n">
        <v>0.7855980612280218</v>
      </c>
      <c r="U105" s="4" t="n">
        <v>0.01191339614125786</v>
      </c>
      <c r="V105" s="2" t="n">
        <v>0</v>
      </c>
      <c r="W105" s="4" t="n">
        <v>0.8119797318224231</v>
      </c>
      <c r="X105" s="2" t="n">
        <v>4</v>
      </c>
      <c r="Y105" s="4" t="n">
        <v>0.6804020258789771</v>
      </c>
      <c r="Z105" s="2" t="n">
        <v>3</v>
      </c>
      <c r="AA105" s="2" t="n">
        <v>4</v>
      </c>
      <c r="AB105" s="4" t="n">
        <v>0.8119797318224231</v>
      </c>
      <c r="AC105" s="4" t="n">
        <v>0.6552889498526254</v>
      </c>
      <c r="AD105" s="4" t="n">
        <v>0.06597973182242312</v>
      </c>
      <c r="AE105" s="2" t="n">
        <v>278</v>
      </c>
    </row>
    <row r="106">
      <c r="A106" s="2" t="inlineStr">
        <is>
          <t>OTKAR.IS</t>
        </is>
      </c>
      <c r="B106" s="2" t="inlineStr">
        <is>
          <t>09.09.2026</t>
        </is>
      </c>
      <c r="C106" s="2" t="n">
        <v>10</v>
      </c>
      <c r="D106" s="3" t="n">
        <v>329.5</v>
      </c>
      <c r="E106" s="4" t="n">
        <v>0.02883156297420334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0.5402983032293377</v>
      </c>
      <c r="O106" s="2" t="n">
        <v>753</v>
      </c>
      <c r="P106" s="4" t="n">
        <v>0.2150571113563846</v>
      </c>
      <c r="Q106" s="4" t="n">
        <v>0.08000566354702635</v>
      </c>
      <c r="R106" s="4" t="n">
        <v>0.1350514478093582</v>
      </c>
      <c r="S106" s="4" t="n">
        <v>0.9339076742413278</v>
      </c>
      <c r="T106" s="4" t="n">
        <v>0.8951619138450591</v>
      </c>
      <c r="U106" s="4" t="n">
        <v>0.03874576039626876</v>
      </c>
      <c r="V106" s="2" t="n">
        <v>4</v>
      </c>
      <c r="W106" s="4" t="n">
        <v>0.8972239425155386</v>
      </c>
      <c r="X106" s="2" t="n">
        <v>4</v>
      </c>
      <c r="Y106" s="4" t="n">
        <v>0.7705581355812</v>
      </c>
      <c r="Z106" s="2" t="n">
        <v>4</v>
      </c>
      <c r="AA106" s="2" t="n">
        <v>4</v>
      </c>
      <c r="AB106" s="4" t="n">
        <v>0.8972239425155386</v>
      </c>
      <c r="AC106" s="4" t="n">
        <v>0.7705581355812</v>
      </c>
      <c r="AD106" s="4" t="n">
        <v>0.02122394251553861</v>
      </c>
      <c r="AE106" s="2" t="n">
        <v>130</v>
      </c>
    </row>
    <row r="107">
      <c r="A107" s="2" t="inlineStr">
        <is>
          <t>EUREN.IS</t>
        </is>
      </c>
      <c r="B107" s="2" t="inlineStr">
        <is>
          <t>09.09.2026</t>
        </is>
      </c>
      <c r="C107" s="2" t="n">
        <v>3</v>
      </c>
      <c r="D107" s="3" t="n">
        <v>3.97</v>
      </c>
      <c r="E107" s="4" t="n">
        <v>0.03112631144296509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ornek az</t>
        </is>
      </c>
      <c r="N107" s="3" t="n">
        <v>0.4905913978494624</v>
      </c>
      <c r="O107" s="2" t="n">
        <v>74</v>
      </c>
      <c r="P107" s="4" t="n">
        <v>0.1650541576413793</v>
      </c>
      <c r="Q107" s="4" t="n">
        <v>0.04840605054048228</v>
      </c>
      <c r="R107" s="4" t="n">
        <v>0.1166481071008971</v>
      </c>
      <c r="S107" s="4" t="n">
        <v>0.861515815676644</v>
      </c>
      <c r="T107" s="4" t="n">
        <v>0.8296201065464353</v>
      </c>
      <c r="U107" s="4" t="n">
        <v>0.03189570913020878</v>
      </c>
      <c r="V107" s="2" t="n">
        <v>2</v>
      </c>
      <c r="W107" s="4" t="n">
        <v>0.9139411947148834</v>
      </c>
      <c r="X107" s="2" t="n">
        <v>4</v>
      </c>
      <c r="Y107" s="4" t="n">
        <v>0.6872330573277199</v>
      </c>
      <c r="Z107" s="2" t="n">
        <v>3</v>
      </c>
      <c r="AA107" s="2" t="n">
        <v>4</v>
      </c>
      <c r="AB107" s="4" t="n">
        <v>0.9139411947148834</v>
      </c>
      <c r="AC107" s="4" t="n">
        <v>0.6481298379956114</v>
      </c>
      <c r="AD107" s="4" t="n">
        <v>0.05194119471488345</v>
      </c>
      <c r="AE107" s="2" t="n">
        <v>53</v>
      </c>
    </row>
    <row r="108">
      <c r="A108" s="2" t="inlineStr">
        <is>
          <t>OTKAR.IS</t>
        </is>
      </c>
      <c r="B108" s="2" t="inlineStr">
        <is>
          <t>09.09.2026</t>
        </is>
      </c>
      <c r="C108" s="2" t="n">
        <v>3</v>
      </c>
      <c r="D108" s="3" t="n">
        <v>329.5</v>
      </c>
      <c r="E108" s="4" t="n">
        <v>0.02883156297420334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0.5337204800619435</v>
      </c>
      <c r="O108" s="2" t="n">
        <v>753</v>
      </c>
      <c r="P108" s="4" t="n">
        <v>0.1809525006658691</v>
      </c>
      <c r="Q108" s="4" t="n">
        <v>0.06559197831278665</v>
      </c>
      <c r="R108" s="4" t="n">
        <v>0.1153605223530825</v>
      </c>
      <c r="S108" s="4" t="n">
        <v>0.7980683148130641</v>
      </c>
      <c r="T108" s="4" t="n">
        <v>0.7967816666672204</v>
      </c>
      <c r="U108" s="4" t="n">
        <v>0.001286648145843672</v>
      </c>
      <c r="V108" s="2" t="n">
        <v>0</v>
      </c>
      <c r="W108" s="4" t="n">
        <v>0.8495108680273212</v>
      </c>
      <c r="X108" s="2" t="n">
        <v>4</v>
      </c>
      <c r="Y108" s="4" t="n">
        <v>0.7078351264472029</v>
      </c>
      <c r="Z108" s="2" t="n">
        <v>2</v>
      </c>
      <c r="AA108" s="2" t="n">
        <v>4</v>
      </c>
      <c r="AB108" s="4" t="n">
        <v>0.8495108680273212</v>
      </c>
      <c r="AC108" s="4" t="n">
        <v>0.6171893411318941</v>
      </c>
      <c r="AD108" s="4" t="n">
        <v>0.07951086802732121</v>
      </c>
      <c r="AE108" s="2" t="n">
        <v>130</v>
      </c>
    </row>
    <row r="109">
      <c r="A109" s="2" t="inlineStr">
        <is>
          <t>ENKAI.IS</t>
        </is>
      </c>
      <c r="B109" s="2" t="inlineStr">
        <is>
          <t>09.09.2026</t>
        </is>
      </c>
      <c r="C109" s="2" t="n">
        <v>10</v>
      </c>
      <c r="D109" s="3" t="n">
        <v>89.34999999999999</v>
      </c>
      <c r="E109" s="4" t="n">
        <v>0.0260612371252698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0.4559745222929936</v>
      </c>
      <c r="O109" s="2" t="n">
        <v>753</v>
      </c>
      <c r="P109" s="4" t="n">
        <v>0.1348065972205183</v>
      </c>
      <c r="Q109" s="4" t="n">
        <v>0.02051459708941137</v>
      </c>
      <c r="R109" s="4" t="n">
        <v>0.1142920001311069</v>
      </c>
      <c r="S109" s="4" t="n">
        <v>0.9434143789852779</v>
      </c>
      <c r="T109" s="4" t="n">
        <v>0.8019541292287004</v>
      </c>
      <c r="U109" s="4" t="n">
        <v>0.1414602497565776</v>
      </c>
      <c r="V109" s="2" t="n">
        <v>4</v>
      </c>
      <c r="W109" s="4" t="n">
        <v>0.9007483911041195</v>
      </c>
      <c r="X109" s="2" t="n">
        <v>4</v>
      </c>
      <c r="Y109" s="4" t="n">
        <v>0.8011962210634006</v>
      </c>
      <c r="Z109" s="2" t="n">
        <v>4</v>
      </c>
      <c r="AA109" s="2" t="n">
        <v>4</v>
      </c>
      <c r="AB109" s="4" t="n">
        <v>0.9007483911041195</v>
      </c>
      <c r="AC109" s="4" t="n">
        <v>0.8011962210634006</v>
      </c>
      <c r="AD109" s="4" t="n">
        <v>-0.0052516088958805</v>
      </c>
      <c r="AE109" s="2" t="n">
        <v>129</v>
      </c>
    </row>
    <row r="110">
      <c r="A110" s="2" t="inlineStr">
        <is>
          <t>ISCTR.IS</t>
        </is>
      </c>
      <c r="B110" s="2" t="inlineStr">
        <is>
          <t>09.09.2026</t>
        </is>
      </c>
      <c r="C110" s="2" t="n">
        <v>1</v>
      </c>
      <c r="D110" s="3" t="n">
        <v>14.2</v>
      </c>
      <c r="E110" s="4" t="n">
        <v>0.03008049612676059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0.5208198189849566</v>
      </c>
      <c r="O110" s="2" t="n">
        <v>753</v>
      </c>
      <c r="P110" s="4" t="n">
        <v>0.2118429656383622</v>
      </c>
      <c r="Q110" s="4" t="n">
        <v>0.09779818246354327</v>
      </c>
      <c r="R110" s="4" t="n">
        <v>0.1140447831748189</v>
      </c>
      <c r="S110" s="4" t="n">
        <v>0.7130177893289219</v>
      </c>
      <c r="T110" s="4" t="n">
        <v>0.7203510593158807</v>
      </c>
      <c r="U110" s="4" t="n">
        <v>-0.007333269986958824</v>
      </c>
      <c r="V110" s="2" t="n">
        <v>0</v>
      </c>
      <c r="W110" s="4" t="n">
        <v>0.687228786037087</v>
      </c>
      <c r="X110" s="2" t="n">
        <v>3</v>
      </c>
      <c r="Y110" s="4" t="n">
        <v>0.6686958508733374</v>
      </c>
      <c r="Z110" s="2" t="n">
        <v>1</v>
      </c>
      <c r="AA110" s="2" t="n">
        <v>4</v>
      </c>
      <c r="AB110" s="4" t="n">
        <v>0.6650454986526485</v>
      </c>
      <c r="AC110" s="4" t="n">
        <v>0.5768932268102184</v>
      </c>
      <c r="AD110" s="4" t="n">
        <v>0.05304549865264852</v>
      </c>
      <c r="AE110" s="2" t="n">
        <v>210</v>
      </c>
    </row>
    <row r="111">
      <c r="A111" s="2" t="inlineStr">
        <is>
          <t>ISCTR.IS</t>
        </is>
      </c>
      <c r="B111" s="2" t="inlineStr">
        <is>
          <t>09.09.2026</t>
        </is>
      </c>
      <c r="C111" s="2" t="n">
        <v>3</v>
      </c>
      <c r="D111" s="3" t="n">
        <v>14.2</v>
      </c>
      <c r="E111" s="4" t="n">
        <v>0.03008049612676059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0.5642869987412336</v>
      </c>
      <c r="O111" s="2" t="n">
        <v>753</v>
      </c>
      <c r="P111" s="4" t="n">
        <v>0.1807296176622913</v>
      </c>
      <c r="Q111" s="4" t="n">
        <v>0.06754842397131523</v>
      </c>
      <c r="R111" s="4" t="n">
        <v>0.1131811936909761</v>
      </c>
      <c r="S111" s="4" t="n">
        <v>0.8568029763733375</v>
      </c>
      <c r="T111" s="4" t="n">
        <v>0.8364496454053593</v>
      </c>
      <c r="U111" s="4" t="n">
        <v>0.0203533309679782</v>
      </c>
      <c r="V111" s="2" t="n">
        <v>2</v>
      </c>
      <c r="W111" s="4" t="n">
        <v>0.8066632813819214</v>
      </c>
      <c r="X111" s="2" t="n">
        <v>4</v>
      </c>
      <c r="Y111" s="4" t="n">
        <v>0.781033851649644</v>
      </c>
      <c r="Z111" s="2" t="n">
        <v>4</v>
      </c>
      <c r="AA111" s="2" t="n">
        <v>2</v>
      </c>
      <c r="AB111" s="4" t="n">
        <v>0.8066632813819214</v>
      </c>
      <c r="AC111" s="4" t="n">
        <v>0.781033851649644</v>
      </c>
      <c r="AD111" s="4" t="n">
        <v>0.04466328138192144</v>
      </c>
      <c r="AE111" s="2" t="n">
        <v>210</v>
      </c>
    </row>
    <row r="112">
      <c r="A112" s="2" t="inlineStr">
        <is>
          <t>EUREN.IS</t>
        </is>
      </c>
      <c r="B112" s="2" t="inlineStr">
        <is>
          <t>09.09.2026</t>
        </is>
      </c>
      <c r="C112" s="2" t="n">
        <v>1</v>
      </c>
      <c r="D112" s="3" t="n">
        <v>3.97</v>
      </c>
      <c r="E112" s="4" t="n">
        <v>0.03112631144296509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0.5502824858757062</v>
      </c>
      <c r="O112" s="2" t="n">
        <v>74</v>
      </c>
      <c r="P112" s="4" t="n">
        <v>0.1411305720555814</v>
      </c>
      <c r="Q112" s="4" t="n">
        <v>0.03953176026068354</v>
      </c>
      <c r="R112" s="4" t="n">
        <v>0.1015988117948979</v>
      </c>
      <c r="S112" s="4" t="n">
        <v>0.7118971896249245</v>
      </c>
      <c r="T112" s="4" t="n">
        <v>0.6289560356200081</v>
      </c>
      <c r="U112" s="4" t="n">
        <v>0.08294115400491642</v>
      </c>
      <c r="V112" s="2" t="n">
        <v>4</v>
      </c>
      <c r="W112" s="4" t="n">
        <v>0.8226705053106532</v>
      </c>
      <c r="X112" s="2" t="n">
        <v>4</v>
      </c>
      <c r="Y112" s="4" t="n"/>
      <c r="Z112" s="2" t="n">
        <v>0</v>
      </c>
      <c r="AA112" s="2" t="n">
        <v>4</v>
      </c>
      <c r="AB112" s="4" t="n">
        <v>0.8226705053106532</v>
      </c>
      <c r="AC112" s="4" t="n">
        <v>0.4920346632677944</v>
      </c>
      <c r="AD112" s="4" t="n">
        <v>0.08667050531065323</v>
      </c>
      <c r="AE112" s="2" t="n">
        <v>53</v>
      </c>
    </row>
    <row r="113">
      <c r="A113" s="2" t="inlineStr">
        <is>
          <t>DOHOL.IS</t>
        </is>
      </c>
      <c r="B113" s="2" t="inlineStr">
        <is>
          <t>09.09.2026</t>
        </is>
      </c>
      <c r="C113" s="2" t="n">
        <v>3</v>
      </c>
      <c r="D113" s="3" t="n">
        <v>21.66</v>
      </c>
      <c r="E113" s="4" t="n">
        <v>0.02921777598601767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0.5592178944748631</v>
      </c>
      <c r="O113" s="2" t="n">
        <v>754</v>
      </c>
      <c r="P113" s="4" t="n">
        <v>0.138623343233126</v>
      </c>
      <c r="Q113" s="4" t="n">
        <v>0.04889941072466585</v>
      </c>
      <c r="R113" s="4" t="n">
        <v>0.08972393250846017</v>
      </c>
      <c r="S113" s="4" t="n">
        <v>0.7863714752178748</v>
      </c>
      <c r="T113" s="4" t="n">
        <v>0.7590024414931682</v>
      </c>
      <c r="U113" s="4" t="n">
        <v>0.02736903372470656</v>
      </c>
      <c r="V113" s="2" t="n">
        <v>2</v>
      </c>
      <c r="W113" s="4" t="n">
        <v>0.8254418059072308</v>
      </c>
      <c r="X113" s="2" t="n">
        <v>4</v>
      </c>
      <c r="Y113" s="4" t="n">
        <v>0.6593901491631257</v>
      </c>
      <c r="Z113" s="2" t="n">
        <v>4</v>
      </c>
      <c r="AA113" s="2" t="n">
        <v>4</v>
      </c>
      <c r="AB113" s="4" t="n">
        <v>0.8254418059072308</v>
      </c>
      <c r="AC113" s="4" t="n">
        <v>0.6593901491631257</v>
      </c>
      <c r="AD113" s="4" t="n">
        <v>0.0554418059072308</v>
      </c>
      <c r="AE113" s="2" t="n">
        <v>175</v>
      </c>
    </row>
    <row r="114">
      <c r="A114" s="2" t="inlineStr">
        <is>
          <t>ALARK.IS</t>
        </is>
      </c>
      <c r="B114" s="2" t="inlineStr">
        <is>
          <t>09.09.2026</t>
        </is>
      </c>
      <c r="C114" s="2" t="n">
        <v>3</v>
      </c>
      <c r="D114" s="3" t="n">
        <v>114.6</v>
      </c>
      <c r="E114" s="4" t="n">
        <v>0.02910745734854152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0.5073612403100776</v>
      </c>
      <c r="O114" s="2" t="n">
        <v>754</v>
      </c>
      <c r="P114" s="4" t="n">
        <v>0.1762050076384407</v>
      </c>
      <c r="Q114" s="4" t="n">
        <v>0.08758132771686629</v>
      </c>
      <c r="R114" s="4" t="n">
        <v>0.08862367992157442</v>
      </c>
      <c r="S114" s="4" t="n">
        <v>0.7736659887203844</v>
      </c>
      <c r="T114" s="4" t="n">
        <v>0.756391898128395</v>
      </c>
      <c r="U114" s="4" t="n">
        <v>0.01727409059198937</v>
      </c>
      <c r="V114" s="2" t="n">
        <v>0</v>
      </c>
      <c r="W114" s="4" t="n">
        <v>0.817900100389561</v>
      </c>
      <c r="X114" s="2" t="n">
        <v>4</v>
      </c>
      <c r="Y114" s="4" t="n">
        <v>0.6597868981189747</v>
      </c>
      <c r="Z114" s="2" t="n">
        <v>3</v>
      </c>
      <c r="AA114" s="2" t="n">
        <v>4</v>
      </c>
      <c r="AB114" s="4" t="n">
        <v>0.817900100389561</v>
      </c>
      <c r="AC114" s="4" t="n">
        <v>0.6293699372241203</v>
      </c>
      <c r="AD114" s="4" t="n">
        <v>0.03590010038956093</v>
      </c>
      <c r="AE114" s="2" t="n">
        <v>142</v>
      </c>
    </row>
    <row r="115">
      <c r="A115" s="2" t="inlineStr">
        <is>
          <t>FROTO.IS</t>
        </is>
      </c>
      <c r="B115" s="2" t="inlineStr">
        <is>
          <t>09.09.2026</t>
        </is>
      </c>
      <c r="C115" s="2" t="n">
        <v>10</v>
      </c>
      <c r="D115" s="3" t="n">
        <v>81.95</v>
      </c>
      <c r="E115" s="4" t="n">
        <v>0.02423081342281876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0.5120206538183253</v>
      </c>
      <c r="O115" s="2" t="n">
        <v>753</v>
      </c>
      <c r="P115" s="4" t="n">
        <v>0.136234266948207</v>
      </c>
      <c r="Q115" s="4" t="n">
        <v>0.05322226294800806</v>
      </c>
      <c r="R115" s="4" t="n">
        <v>0.08301200400019895</v>
      </c>
      <c r="S115" s="4" t="n">
        <v>0.8902928722632028</v>
      </c>
      <c r="T115" s="4" t="n">
        <v>0.8656729821580214</v>
      </c>
      <c r="U115" s="4" t="n">
        <v>0.0246198901051814</v>
      </c>
      <c r="V115" s="2" t="n">
        <v>2</v>
      </c>
      <c r="W115" s="4" t="n">
        <v>0.9050983617259644</v>
      </c>
      <c r="X115" s="2" t="n">
        <v>4</v>
      </c>
      <c r="Y115" s="4" t="n">
        <v>0.800122226916278</v>
      </c>
      <c r="Z115" s="2" t="n">
        <v>4</v>
      </c>
      <c r="AA115" s="2" t="n">
        <v>4</v>
      </c>
      <c r="AB115" s="4" t="n">
        <v>0.9050983617259644</v>
      </c>
      <c r="AC115" s="4" t="n">
        <v>0.800122226916278</v>
      </c>
      <c r="AD115" s="4" t="n">
        <v>0.03909836172596437</v>
      </c>
      <c r="AE115" s="2" t="n">
        <v>277</v>
      </c>
    </row>
    <row r="116">
      <c r="A116" s="2" t="inlineStr">
        <is>
          <t>AKSEN.IS</t>
        </is>
      </c>
      <c r="B116" s="2" t="inlineStr">
        <is>
          <t>09.09.2026</t>
        </is>
      </c>
      <c r="C116" s="2" t="n">
        <v>1</v>
      </c>
      <c r="D116" s="3" t="n">
        <v>80</v>
      </c>
      <c r="E116" s="4" t="n">
        <v>0.03191965782142858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0.5282471626733922</v>
      </c>
      <c r="O116" s="2" t="n">
        <v>753</v>
      </c>
      <c r="P116" s="4" t="n">
        <v>0.1393469501663883</v>
      </c>
      <c r="Q116" s="4" t="n">
        <v>0.05800831964767908</v>
      </c>
      <c r="R116" s="4" t="n">
        <v>0.08133863051870924</v>
      </c>
      <c r="S116" s="4" t="n">
        <v>0.6494730845368908</v>
      </c>
      <c r="T116" s="4" t="n">
        <v>0.5382179915489088</v>
      </c>
      <c r="U116" s="4" t="n">
        <v>0.111255092987982</v>
      </c>
      <c r="V116" s="2" t="n">
        <v>2</v>
      </c>
      <c r="W116" s="4" t="n">
        <v>0.7118300090664417</v>
      </c>
      <c r="X116" s="2" t="n">
        <v>3</v>
      </c>
      <c r="Y116" s="4" t="n"/>
      <c r="Z116" s="2" t="n">
        <v>0</v>
      </c>
      <c r="AA116" s="2" t="n">
        <v>4</v>
      </c>
      <c r="AB116" s="4" t="n">
        <v>0.6772473595125783</v>
      </c>
      <c r="AC116" s="4" t="n">
        <v>0.4532484310853929</v>
      </c>
      <c r="AD116" s="4" t="n">
        <v>-0.03075264048742166</v>
      </c>
      <c r="AE116" s="2" t="n">
        <v>79</v>
      </c>
    </row>
    <row r="117">
      <c r="A117" s="2" t="inlineStr">
        <is>
          <t>THYAO.IS</t>
        </is>
      </c>
      <c r="B117" s="2" t="inlineStr">
        <is>
          <t>09.09.2026</t>
        </is>
      </c>
      <c r="C117" s="2" t="n">
        <v>10</v>
      </c>
      <c r="D117" s="3" t="n">
        <v>304.5</v>
      </c>
      <c r="E117" s="4" t="n">
        <v>0.02140511376964579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0.51581943753111</v>
      </c>
      <c r="O117" s="2" t="n">
        <v>754</v>
      </c>
      <c r="P117" s="4" t="n">
        <v>0.1478171434499079</v>
      </c>
      <c r="Q117" s="4" t="n">
        <v>0.0802142624466872</v>
      </c>
      <c r="R117" s="4" t="n">
        <v>0.06760288100322068</v>
      </c>
      <c r="S117" s="4" t="n">
        <v>0.9364912288588112</v>
      </c>
      <c r="T117" s="4" t="n">
        <v>0.8964096960755686</v>
      </c>
      <c r="U117" s="4" t="n">
        <v>0.04008153278324256</v>
      </c>
      <c r="V117" s="2" t="n">
        <v>2</v>
      </c>
      <c r="W117" s="4" t="n">
        <v>0.8849908642794999</v>
      </c>
      <c r="X117" s="2" t="n">
        <v>4</v>
      </c>
      <c r="Y117" s="4" t="n">
        <v>0.7440767260079645</v>
      </c>
      <c r="Z117" s="2" t="n">
        <v>4</v>
      </c>
      <c r="AA117" s="2" t="n">
        <v>4</v>
      </c>
      <c r="AB117" s="4" t="n">
        <v>0.8849908642794999</v>
      </c>
      <c r="AC117" s="4" t="n">
        <v>0.7440767260079645</v>
      </c>
      <c r="AD117" s="4" t="n">
        <v>0.02299086427949992</v>
      </c>
      <c r="AE117" s="2" t="n">
        <v>129</v>
      </c>
    </row>
    <row r="118">
      <c r="A118" s="2" t="inlineStr">
        <is>
          <t>GARAN.IS</t>
        </is>
      </c>
      <c r="B118" s="2" t="inlineStr">
        <is>
          <t>09.09.2026</t>
        </is>
      </c>
      <c r="C118" s="2" t="n">
        <v>10</v>
      </c>
      <c r="D118" s="3" t="n">
        <v>135.1</v>
      </c>
      <c r="E118" s="4" t="n">
        <v>0.02426774302104259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0.5309984465470978</v>
      </c>
      <c r="O118" s="2" t="n">
        <v>754</v>
      </c>
      <c r="P118" s="4" t="n">
        <v>0.09697536253763603</v>
      </c>
      <c r="Q118" s="4" t="n">
        <v>0.03137109395679973</v>
      </c>
      <c r="R118" s="4" t="n">
        <v>0.0656042685808363</v>
      </c>
      <c r="S118" s="4" t="n">
        <v>0.9513474839786317</v>
      </c>
      <c r="T118" s="4" t="n">
        <v>0.9158151899611695</v>
      </c>
      <c r="U118" s="4" t="n">
        <v>0.03553229401746216</v>
      </c>
      <c r="V118" s="2" t="n">
        <v>4</v>
      </c>
      <c r="W118" s="4" t="n">
        <v>0.9026569492337939</v>
      </c>
      <c r="X118" s="2" t="n">
        <v>4</v>
      </c>
      <c r="Y118" s="4" t="n">
        <v>0.820886195165507</v>
      </c>
      <c r="Z118" s="2" t="n">
        <v>4</v>
      </c>
      <c r="AA118" s="2" t="n">
        <v>2</v>
      </c>
      <c r="AB118" s="4" t="n">
        <v>0.9026569492337939</v>
      </c>
      <c r="AC118" s="4" t="n">
        <v>0.820886195165507</v>
      </c>
      <c r="AD118" s="4" t="n">
        <v>0.008656949233793898</v>
      </c>
      <c r="AE118" s="2" t="n">
        <v>90</v>
      </c>
    </row>
    <row r="119">
      <c r="A119" s="2" t="inlineStr">
        <is>
          <t>GARAN.IS</t>
        </is>
      </c>
      <c r="B119" s="2" t="inlineStr">
        <is>
          <t>09.09.2026</t>
        </is>
      </c>
      <c r="C119" s="2" t="n">
        <v>5</v>
      </c>
      <c r="D119" s="3" t="n">
        <v>135.1</v>
      </c>
      <c r="E119" s="4" t="n">
        <v>0.02426774302104259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0.5475444615716109</v>
      </c>
      <c r="O119" s="2" t="n">
        <v>754</v>
      </c>
      <c r="P119" s="4" t="n">
        <v>0.09414927439049396</v>
      </c>
      <c r="Q119" s="4" t="n">
        <v>0.04059801210733669</v>
      </c>
      <c r="R119" s="4" t="n">
        <v>0.05355126228315727</v>
      </c>
      <c r="S119" s="4" t="n">
        <v>0.8644220911181877</v>
      </c>
      <c r="T119" s="4" t="n">
        <v>0.8456481000144533</v>
      </c>
      <c r="U119" s="4" t="n">
        <v>0.01877399110373434</v>
      </c>
      <c r="V119" s="2" t="n">
        <v>0</v>
      </c>
      <c r="W119" s="4" t="n">
        <v>0.868151179590062</v>
      </c>
      <c r="X119" s="2" t="n">
        <v>4</v>
      </c>
      <c r="Y119" s="4" t="n">
        <v>0.7591775074777658</v>
      </c>
      <c r="Z119" s="2" t="n">
        <v>4</v>
      </c>
      <c r="AA119" s="2" t="n">
        <v>2</v>
      </c>
      <c r="AB119" s="4" t="n">
        <v>0.868151179590062</v>
      </c>
      <c r="AC119" s="4" t="n">
        <v>0.7591775074777658</v>
      </c>
      <c r="AD119" s="4" t="n">
        <v>0.01615117959006207</v>
      </c>
      <c r="AE119" s="2" t="n">
        <v>90</v>
      </c>
    </row>
    <row r="120">
      <c r="A120" s="2" t="inlineStr">
        <is>
          <t>KLRHO.IS</t>
        </is>
      </c>
      <c r="B120" s="2" t="inlineStr">
        <is>
          <t>09.09.2026</t>
        </is>
      </c>
      <c r="C120" s="2" t="n">
        <v>1</v>
      </c>
      <c r="D120" s="3" t="n">
        <v>63</v>
      </c>
      <c r="E120" s="4" t="n">
        <v>0.03786848590702949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0.09126519095356851</v>
      </c>
      <c r="Q120" s="4" t="n">
        <v>0.04064232448778218</v>
      </c>
      <c r="R120" s="4" t="n">
        <v>0.05062286646578633</v>
      </c>
      <c r="S120" s="4" t="n">
        <v>0.7401566413589113</v>
      </c>
      <c r="T120" s="4" t="n">
        <v>0.6930747416357778</v>
      </c>
      <c r="U120" s="4" t="n">
        <v>0.04708189972313359</v>
      </c>
      <c r="V120" s="2" t="n">
        <v>2</v>
      </c>
      <c r="W120" s="4" t="n">
        <v>0.7670889482044365</v>
      </c>
      <c r="X120" s="2" t="n">
        <v>4</v>
      </c>
      <c r="Y120" s="4" t="n">
        <v>0.6923700535099021</v>
      </c>
      <c r="Z120" s="2" t="n">
        <v>3</v>
      </c>
      <c r="AA120" s="2" t="n">
        <v>2</v>
      </c>
      <c r="AB120" s="4" t="n">
        <v>0.7670889482044365</v>
      </c>
      <c r="AC120" s="4" t="n">
        <v>0.6676375379858179</v>
      </c>
      <c r="AD120" s="4" t="n">
        <v>-0.05291105179556344</v>
      </c>
      <c r="AE120" s="2" t="n">
        <v>49</v>
      </c>
    </row>
    <row r="121">
      <c r="A121" s="2" t="inlineStr">
        <is>
          <t>SAHOL.IS</t>
        </is>
      </c>
      <c r="B121" s="2" t="inlineStr">
        <is>
          <t>09.09.2026</t>
        </is>
      </c>
      <c r="C121" s="2" t="n">
        <v>5</v>
      </c>
      <c r="D121" s="3" t="n">
        <v>96</v>
      </c>
      <c r="E121" s="4" t="n">
        <v>0.0234375022544643</v>
      </c>
      <c r="F121" s="2" t="inlineStr">
        <is>
          <t>-</t>
        </is>
      </c>
      <c r="G121" s="2" t="inlineStr">
        <is>
          <t>-</t>
        </is>
      </c>
      <c r="H121" s="2" t="inlineStr">
        <is>
          <t>SAT</t>
        </is>
      </c>
      <c r="I121" s="2" t="inlineStr">
        <is>
          <t>AL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0.5361322963074832</v>
      </c>
      <c r="O121" s="2" t="n">
        <v>754</v>
      </c>
      <c r="P121" s="4" t="n">
        <v>0.05411990521507994</v>
      </c>
      <c r="Q121" s="4" t="n">
        <v>0.004319863396501975</v>
      </c>
      <c r="R121" s="4" t="n">
        <v>0.04980004181857796</v>
      </c>
      <c r="S121" s="4" t="n">
        <v>0.9184792493384766</v>
      </c>
      <c r="T121" s="4" t="n">
        <v>0.9084185002715409</v>
      </c>
      <c r="U121" s="4" t="n">
        <v>0.01006074906693566</v>
      </c>
      <c r="V121" s="2" t="n">
        <v>2</v>
      </c>
      <c r="W121" s="4" t="n">
        <v>0.8625868653723365</v>
      </c>
      <c r="X121" s="2" t="n">
        <v>4</v>
      </c>
      <c r="Y121" s="4" t="n">
        <v>0.8448001459657438</v>
      </c>
      <c r="Z121" s="2" t="n">
        <v>4</v>
      </c>
      <c r="AA121" s="2" t="n">
        <v>2</v>
      </c>
      <c r="AB121" s="4" t="n">
        <v>0.8625868653723365</v>
      </c>
      <c r="AC121" s="4" t="n">
        <v>0.8448001459657438</v>
      </c>
      <c r="AD121" s="4" t="n">
        <v>0.01858686537233656</v>
      </c>
      <c r="AE121" s="2" t="n">
        <v>133</v>
      </c>
    </row>
    <row r="122">
      <c r="A122" s="2" t="inlineStr">
        <is>
          <t>ENJSA.IS</t>
        </is>
      </c>
      <c r="B122" s="2" t="inlineStr">
        <is>
          <t>09.09.2026</t>
        </is>
      </c>
      <c r="C122" s="2" t="n">
        <v>10</v>
      </c>
      <c r="D122" s="3" t="n">
        <v>117.4</v>
      </c>
      <c r="E122" s="4" t="n">
        <v>0.03151619327695303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0.4974603174603174</v>
      </c>
      <c r="O122" s="2" t="n">
        <v>342</v>
      </c>
      <c r="P122" s="4" t="n">
        <v>0.1167365046111968</v>
      </c>
      <c r="Q122" s="4" t="n">
        <v>0.06710159044013463</v>
      </c>
      <c r="R122" s="4" t="n">
        <v>0.04963491417106212</v>
      </c>
      <c r="S122" s="4" t="n">
        <v>0.8883216998657004</v>
      </c>
      <c r="T122" s="4" t="n">
        <v>0.9401897902396585</v>
      </c>
      <c r="U122" s="4" t="n">
        <v>-0.05186809037395812</v>
      </c>
      <c r="V122" s="2" t="n">
        <v>0</v>
      </c>
      <c r="W122" s="4" t="n">
        <v>0.9345623349632854</v>
      </c>
      <c r="X122" s="2" t="n">
        <v>4</v>
      </c>
      <c r="Y122" s="4" t="n">
        <v>0.8357002232012063</v>
      </c>
      <c r="Z122" s="2" t="n">
        <v>4</v>
      </c>
      <c r="AA122" s="2" t="n">
        <v>4</v>
      </c>
      <c r="AB122" s="4" t="n">
        <v>0.9345623349632854</v>
      </c>
      <c r="AC122" s="4" t="n">
        <v>0.8357002232012063</v>
      </c>
      <c r="AD122" s="4" t="n">
        <v>0.01856233496328541</v>
      </c>
      <c r="AE122" s="2" t="n">
        <v>111</v>
      </c>
    </row>
    <row r="123">
      <c r="A123" s="2" t="inlineStr">
        <is>
          <t>CVKMD.IS</t>
        </is>
      </c>
      <c r="B123" s="2" t="inlineStr">
        <is>
          <t>09.09.2026</t>
        </is>
      </c>
      <c r="C123" s="2" t="n">
        <v>1</v>
      </c>
      <c r="D123" s="3" t="n">
        <v>15.38</v>
      </c>
      <c r="E123" s="4" t="n">
        <v>0.03840796015233141</v>
      </c>
      <c r="F123" s="2" t="inlineStr">
        <is>
          <t>-</t>
        </is>
      </c>
      <c r="G123" s="2" t="inlineStr">
        <is>
          <t>AL+SAT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olculmedi</t>
        </is>
      </c>
      <c r="N123" s="3" t="n"/>
      <c r="O123" s="2" t="n"/>
      <c r="P123" s="4" t="n">
        <v>0.1293492384110628</v>
      </c>
      <c r="Q123" s="4" t="n">
        <v>0.0818471763903718</v>
      </c>
      <c r="R123" s="4" t="n">
        <v>0.04750206202069097</v>
      </c>
      <c r="S123" s="4" t="n">
        <v>0.7628268148668401</v>
      </c>
      <c r="T123" s="4" t="n">
        <v>0.5337844101926471</v>
      </c>
      <c r="U123" s="4" t="n">
        <v>0.229042404674193</v>
      </c>
      <c r="V123" s="2" t="n">
        <v>4</v>
      </c>
      <c r="W123" s="4" t="n">
        <v>0.7519539165025707</v>
      </c>
      <c r="X123" s="2" t="n">
        <v>4</v>
      </c>
      <c r="Y123" s="4" t="n">
        <v>0.6419568329325209</v>
      </c>
      <c r="Z123" s="2" t="n">
        <v>2</v>
      </c>
      <c r="AA123" s="2" t="n">
        <v>4</v>
      </c>
      <c r="AB123" s="4" t="n">
        <v>0.7519539165025707</v>
      </c>
      <c r="AC123" s="4" t="n">
        <v>0.5890567269666107</v>
      </c>
      <c r="AD123" s="4" t="n">
        <v>-0.03004608349742932</v>
      </c>
      <c r="AE123" s="2" t="n">
        <v>72</v>
      </c>
    </row>
    <row r="124">
      <c r="A124" s="2" t="inlineStr">
        <is>
          <t>TUPRS.IS</t>
        </is>
      </c>
      <c r="B124" s="2" t="inlineStr">
        <is>
          <t>09.09.2026</t>
        </is>
      </c>
      <c r="C124" s="2" t="n">
        <v>5</v>
      </c>
      <c r="D124" s="3" t="n">
        <v>408</v>
      </c>
      <c r="E124" s="4" t="n">
        <v>0.03479516806722689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0.5437520268079127</v>
      </c>
      <c r="O124" s="2" t="n">
        <v>754</v>
      </c>
      <c r="P124" s="4" t="n">
        <v>0.1110653652632885</v>
      </c>
      <c r="Q124" s="4" t="n">
        <v>0.06381370770599887</v>
      </c>
      <c r="R124" s="4" t="n">
        <v>0.04725165755728961</v>
      </c>
      <c r="S124" s="4" t="n">
        <v>0.8825951321276948</v>
      </c>
      <c r="T124" s="4" t="n">
        <v>0.8576004180149512</v>
      </c>
      <c r="U124" s="4" t="n">
        <v>0.02499471411274357</v>
      </c>
      <c r="V124" s="2" t="n">
        <v>2</v>
      </c>
      <c r="W124" s="4" t="n">
        <v>0.8165648295873777</v>
      </c>
      <c r="X124" s="2" t="n">
        <v>4</v>
      </c>
      <c r="Y124" s="4" t="n">
        <v>0.6743572779609147</v>
      </c>
      <c r="Z124" s="2" t="n">
        <v>4</v>
      </c>
      <c r="AA124" s="2" t="n">
        <v>4</v>
      </c>
      <c r="AB124" s="4" t="n">
        <v>0.8165648295873777</v>
      </c>
      <c r="AC124" s="4" t="n">
        <v>0.6743572779609147</v>
      </c>
      <c r="AD124" s="4" t="n">
        <v>-0.005435170412622203</v>
      </c>
      <c r="AE124" s="2" t="n">
        <v>278</v>
      </c>
    </row>
    <row r="125">
      <c r="A125" s="2" t="inlineStr">
        <is>
          <t>TAVHL.IS</t>
        </is>
      </c>
      <c r="B125" s="2" t="inlineStr">
        <is>
          <t>09.09.2026</t>
        </is>
      </c>
      <c r="C125" s="2" t="n">
        <v>3</v>
      </c>
      <c r="D125" s="3" t="n">
        <v>274</v>
      </c>
      <c r="E125" s="4" t="n">
        <v>0.02952294056308655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0.51839136133113</v>
      </c>
      <c r="O125" s="2" t="n">
        <v>753</v>
      </c>
      <c r="P125" s="4" t="n">
        <v>0.2067101673189716</v>
      </c>
      <c r="Q125" s="4" t="n">
        <v>0.1637291818115612</v>
      </c>
      <c r="R125" s="4" t="n">
        <v>0.04298098550741039</v>
      </c>
      <c r="S125" s="4" t="n">
        <v>0.8167668932570871</v>
      </c>
      <c r="T125" s="4" t="n">
        <v>0.8158293244564504</v>
      </c>
      <c r="U125" s="4" t="n">
        <v>0.0009375688006366678</v>
      </c>
      <c r="V125" s="2" t="n">
        <v>2</v>
      </c>
      <c r="W125" s="4" t="n">
        <v>0.812533835624814</v>
      </c>
      <c r="X125" s="2" t="n">
        <v>4</v>
      </c>
      <c r="Y125" s="4" t="n">
        <v>0.7399703905416619</v>
      </c>
      <c r="Z125" s="2" t="n">
        <v>4</v>
      </c>
      <c r="AA125" s="2" t="n">
        <v>2</v>
      </c>
      <c r="AB125" s="4" t="n">
        <v>0.812533835624814</v>
      </c>
      <c r="AC125" s="4" t="n">
        <v>0.7399703905416619</v>
      </c>
      <c r="AD125" s="4" t="n">
        <v>0.05253383562481395</v>
      </c>
      <c r="AE125" s="2" t="n">
        <v>51</v>
      </c>
    </row>
    <row r="126">
      <c r="A126" s="2" t="inlineStr">
        <is>
          <t>EREGL.IS</t>
        </is>
      </c>
      <c r="B126" s="2" t="inlineStr">
        <is>
          <t>09.09.2026</t>
        </is>
      </c>
      <c r="C126" s="2" t="n">
        <v>5</v>
      </c>
      <c r="D126" s="3" t="n">
        <v>39.62</v>
      </c>
      <c r="E126" s="4" t="n">
        <v>0.02779980255282328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0.4290963405526512</v>
      </c>
      <c r="O126" s="2" t="n">
        <v>753</v>
      </c>
      <c r="P126" s="4" t="n">
        <v>0.1060449425833063</v>
      </c>
      <c r="Q126" s="4" t="n">
        <v>0.0739850159849041</v>
      </c>
      <c r="R126" s="4" t="n">
        <v>0.03205992659840215</v>
      </c>
      <c r="S126" s="4" t="n">
        <v>0.8348078782973137</v>
      </c>
      <c r="T126" s="4" t="n">
        <v>0.8767277851376439</v>
      </c>
      <c r="U126" s="4" t="n">
        <v>-0.0419199068403302</v>
      </c>
      <c r="V126" s="2" t="n">
        <v>-2</v>
      </c>
      <c r="W126" s="4" t="n">
        <v>0.8382261766006617</v>
      </c>
      <c r="X126" s="2" t="n">
        <v>4</v>
      </c>
      <c r="Y126" s="4" t="n">
        <v>0.6980791743316019</v>
      </c>
      <c r="Z126" s="2" t="n">
        <v>4</v>
      </c>
      <c r="AA126" s="2" t="n">
        <v>4</v>
      </c>
      <c r="AB126" s="4" t="n">
        <v>0.8382261766006617</v>
      </c>
      <c r="AC126" s="4" t="n">
        <v>0.6980791743316019</v>
      </c>
      <c r="AD126" s="4" t="n">
        <v>-0.007773823399338298</v>
      </c>
      <c r="AE126" s="2" t="n">
        <v>129</v>
      </c>
    </row>
    <row r="127">
      <c r="A127" s="2" t="inlineStr">
        <is>
          <t>AGHOL.IS</t>
        </is>
      </c>
      <c r="B127" s="2" t="inlineStr">
        <is>
          <t>08.09.2026</t>
        </is>
      </c>
      <c r="C127" s="2" t="n">
        <v>3</v>
      </c>
      <c r="D127" s="3" t="n">
        <v>35.15999985</v>
      </c>
      <c r="E127" s="4" t="n">
        <v>0.02868520764309877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0.5393297514591627</v>
      </c>
      <c r="O127" s="2" t="n">
        <v>754</v>
      </c>
      <c r="P127" s="4" t="n">
        <v>0.1661542307046913</v>
      </c>
      <c r="Q127" s="4" t="n">
        <v>0.1355393794803884</v>
      </c>
      <c r="R127" s="4" t="n">
        <v>0.03061485122430291</v>
      </c>
      <c r="S127" s="4" t="n">
        <v>0.8370798703585283</v>
      </c>
      <c r="T127" s="4" t="n">
        <v>0.8429318099445877</v>
      </c>
      <c r="U127" s="4" t="n">
        <v>-0.005851939586059451</v>
      </c>
      <c r="V127" s="2" t="n">
        <v>0</v>
      </c>
      <c r="W127" s="4" t="n">
        <v>0.8818734663090046</v>
      </c>
      <c r="X127" s="2" t="n">
        <v>4</v>
      </c>
      <c r="Y127" s="4" t="n">
        <v>0.7669059054209172</v>
      </c>
      <c r="Z127" s="2" t="n">
        <v>4</v>
      </c>
      <c r="AA127" s="2" t="n">
        <v>4</v>
      </c>
      <c r="AB127" s="4" t="n">
        <v>0.8818734663090046</v>
      </c>
      <c r="AC127" s="4" t="n">
        <v>0.7669059054209172</v>
      </c>
      <c r="AD127" s="4" t="n">
        <v>0.0758734663090046</v>
      </c>
      <c r="AE127" s="2" t="n">
        <v>284</v>
      </c>
    </row>
    <row r="128">
      <c r="A128" s="2" t="inlineStr">
        <is>
          <t>AGHOL.IS</t>
        </is>
      </c>
      <c r="B128" s="2" t="inlineStr">
        <is>
          <t>08.09.2026</t>
        </is>
      </c>
      <c r="C128" s="2" t="n">
        <v>5</v>
      </c>
      <c r="D128" s="3" t="n">
        <v>35.15999985</v>
      </c>
      <c r="E128" s="4" t="n">
        <v>0.02868520764309877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0.5380270300074743</v>
      </c>
      <c r="O128" s="2" t="n">
        <v>754</v>
      </c>
      <c r="P128" s="4" t="n">
        <v>0.1699719970457775</v>
      </c>
      <c r="Q128" s="4" t="n">
        <v>0.1421914946118349</v>
      </c>
      <c r="R128" s="4" t="n">
        <v>0.02778050243394253</v>
      </c>
      <c r="S128" s="4" t="n">
        <v>0.8601710127974699</v>
      </c>
      <c r="T128" s="4" t="n">
        <v>0.8842293856359779</v>
      </c>
      <c r="U128" s="4" t="n">
        <v>-0.02405837283850798</v>
      </c>
      <c r="V128" s="2" t="n">
        <v>0</v>
      </c>
      <c r="W128" s="4" t="n">
        <v>0.9157826526048034</v>
      </c>
      <c r="X128" s="2" t="n">
        <v>4</v>
      </c>
      <c r="Y128" s="4" t="n">
        <v>0.8072551367288625</v>
      </c>
      <c r="Z128" s="2" t="n">
        <v>4</v>
      </c>
      <c r="AA128" s="2" t="n">
        <v>4</v>
      </c>
      <c r="AB128" s="4" t="n">
        <v>0.9157826526048034</v>
      </c>
      <c r="AC128" s="4" t="n">
        <v>0.8072551367288625</v>
      </c>
      <c r="AD128" s="4" t="n">
        <v>0.06978265260480343</v>
      </c>
      <c r="AE128" s="2" t="n">
        <v>284</v>
      </c>
    </row>
    <row r="129">
      <c r="A129" s="2" t="inlineStr">
        <is>
          <t>ENJSA.IS</t>
        </is>
      </c>
      <c r="B129" s="2" t="inlineStr">
        <is>
          <t>09.09.2026</t>
        </is>
      </c>
      <c r="C129" s="2" t="n">
        <v>3</v>
      </c>
      <c r="D129" s="3" t="n">
        <v>117.4</v>
      </c>
      <c r="E129" s="4" t="n">
        <v>0.03151619327695303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0.5632245271507016</v>
      </c>
      <c r="O129" s="2" t="n">
        <v>342</v>
      </c>
      <c r="P129" s="4" t="n">
        <v>0.1148328572526312</v>
      </c>
      <c r="Q129" s="4" t="n">
        <v>0.09322092193683693</v>
      </c>
      <c r="R129" s="4" t="n">
        <v>0.02161193531579426</v>
      </c>
      <c r="S129" s="4" t="n">
        <v>0.7329191447942486</v>
      </c>
      <c r="T129" s="4" t="n">
        <v>0.8924249848067707</v>
      </c>
      <c r="U129" s="4" t="n">
        <v>-0.1595058400125221</v>
      </c>
      <c r="V129" s="2" t="n">
        <v>-4</v>
      </c>
      <c r="W129" s="4" t="n">
        <v>0.8124258940556677</v>
      </c>
      <c r="X129" s="2" t="n">
        <v>4</v>
      </c>
      <c r="Y129" s="4" t="n">
        <v>0.7661685035152734</v>
      </c>
      <c r="Z129" s="2" t="n">
        <v>4</v>
      </c>
      <c r="AA129" s="2" t="n">
        <v>2</v>
      </c>
      <c r="AB129" s="4" t="n">
        <v>0.8124258940556677</v>
      </c>
      <c r="AC129" s="4" t="n">
        <v>0.7661685035152734</v>
      </c>
      <c r="AD129" s="4" t="n">
        <v>-0.007574105944332277</v>
      </c>
      <c r="AE129" s="2" t="n">
        <v>112</v>
      </c>
    </row>
    <row r="130">
      <c r="A130" s="2" t="inlineStr">
        <is>
          <t>ENJSA.IS</t>
        </is>
      </c>
      <c r="B130" s="2" t="inlineStr">
        <is>
          <t>09.09.2026</t>
        </is>
      </c>
      <c r="C130" s="2" t="n">
        <v>5</v>
      </c>
      <c r="D130" s="3" t="n">
        <v>117.4</v>
      </c>
      <c r="E130" s="4" t="n">
        <v>0.03151619327695303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0.5304032875949014</v>
      </c>
      <c r="O130" s="2" t="n">
        <v>342</v>
      </c>
      <c r="P130" s="4" t="n">
        <v>0.10085310942647</v>
      </c>
      <c r="Q130" s="4" t="n">
        <v>0.08740461703555873</v>
      </c>
      <c r="R130" s="4" t="n">
        <v>0.0134484923909113</v>
      </c>
      <c r="S130" s="4" t="n">
        <v>0.8256990810799093</v>
      </c>
      <c r="T130" s="4" t="n">
        <v>0.9185518214296776</v>
      </c>
      <c r="U130" s="4" t="n">
        <v>-0.09285274034976831</v>
      </c>
      <c r="V130" s="2" t="n">
        <v>0</v>
      </c>
      <c r="W130" s="4" t="n">
        <v>0.858024564091262</v>
      </c>
      <c r="X130" s="2" t="n">
        <v>4</v>
      </c>
      <c r="Y130" s="4" t="n">
        <v>0.7875490179566965</v>
      </c>
      <c r="Z130" s="2" t="n">
        <v>4</v>
      </c>
      <c r="AA130" s="2" t="n">
        <v>4</v>
      </c>
      <c r="AB130" s="4" t="n">
        <v>0.858024564091262</v>
      </c>
      <c r="AC130" s="4" t="n">
        <v>0.7875490179566965</v>
      </c>
      <c r="AD130" s="4" t="n">
        <v>-0.007975435908737949</v>
      </c>
      <c r="AE130" s="2" t="n">
        <v>112</v>
      </c>
    </row>
    <row r="131">
      <c r="A131" s="2" t="inlineStr">
        <is>
          <t>ENJSA.IS</t>
        </is>
      </c>
      <c r="B131" s="2" t="inlineStr">
        <is>
          <t>09.09.2026</t>
        </is>
      </c>
      <c r="C131" s="2" t="n">
        <v>1</v>
      </c>
      <c r="D131" s="3" t="n">
        <v>117.4</v>
      </c>
      <c r="E131" s="4" t="n">
        <v>0.03151619327695303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0.541756634394372</v>
      </c>
      <c r="O131" s="2" t="n">
        <v>342</v>
      </c>
      <c r="P131" s="4" t="n">
        <v>0.1357067783321645</v>
      </c>
      <c r="Q131" s="4" t="n">
        <v>0.1255143696128871</v>
      </c>
      <c r="R131" s="4" t="n">
        <v>0.01019240871927737</v>
      </c>
      <c r="S131" s="4" t="n">
        <v>0.5517485958276543</v>
      </c>
      <c r="T131" s="4" t="n">
        <v>0.7002550385646209</v>
      </c>
      <c r="U131" s="4" t="n">
        <v>-0.1485064427369666</v>
      </c>
      <c r="V131" s="2" t="n">
        <v>-2</v>
      </c>
      <c r="W131" s="4" t="n">
        <v>0.7008301351947736</v>
      </c>
      <c r="X131" s="2" t="n">
        <v>4</v>
      </c>
      <c r="Y131" s="4" t="n"/>
      <c r="Z131" s="2" t="n">
        <v>0</v>
      </c>
      <c r="AA131" s="2" t="n">
        <v>4</v>
      </c>
      <c r="AB131" s="4" t="n">
        <v>0.7008301351947736</v>
      </c>
      <c r="AC131" s="4" t="n">
        <v>0.5512412901931176</v>
      </c>
      <c r="AD131" s="4" t="n">
        <v>0.03883013519477352</v>
      </c>
      <c r="AE131" s="2" t="n">
        <v>112</v>
      </c>
    </row>
    <row r="132">
      <c r="A132" s="2" t="inlineStr">
        <is>
          <t>GLRMK.IS</t>
        </is>
      </c>
      <c r="B132" s="2" t="inlineStr">
        <is>
          <t>09.09.2026</t>
        </is>
      </c>
      <c r="C132" s="2" t="n">
        <v>1</v>
      </c>
      <c r="D132" s="3" t="n">
        <v>168</v>
      </c>
      <c r="E132" s="4" t="n">
        <v>0.04302719921343533</v>
      </c>
      <c r="F132" s="2" t="inlineStr">
        <is>
          <t>-</t>
        </is>
      </c>
      <c r="G132" s="2" t="inlineStr">
        <is>
          <t>AL</t>
        </is>
      </c>
      <c r="H132" s="2" t="inlineStr">
        <is>
          <t>olcusuz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0.08254968578721318</v>
      </c>
      <c r="Q132" s="4" t="n">
        <v>0.08318895337794728</v>
      </c>
      <c r="R132" s="4" t="n">
        <v>-0.0006392675907340994</v>
      </c>
      <c r="S132" s="4" t="n">
        <v>0.6644720959368634</v>
      </c>
      <c r="T132" s="4" t="n">
        <v>0.5344804620092958</v>
      </c>
      <c r="U132" s="4" t="n">
        <v>0.1299916339275676</v>
      </c>
      <c r="V132" s="2" t="n">
        <v>4</v>
      </c>
      <c r="W132" s="4" t="n">
        <v>0.6987737882775167</v>
      </c>
      <c r="X132" s="2" t="n">
        <v>4</v>
      </c>
      <c r="Y132" s="4" t="n"/>
      <c r="Z132" s="2" t="n">
        <v>0</v>
      </c>
      <c r="AA132" s="2" t="n">
        <v>4</v>
      </c>
      <c r="AB132" s="4" t="n">
        <v>0.6987737882775167</v>
      </c>
      <c r="AC132" s="4" t="n">
        <v>0.509640895013889</v>
      </c>
      <c r="AD132" s="4" t="n">
        <v>0.001804091307819666</v>
      </c>
      <c r="AE132" s="2" t="n">
        <v>62</v>
      </c>
    </row>
    <row r="133">
      <c r="A133" s="2" t="inlineStr">
        <is>
          <t>IZENR.IS</t>
        </is>
      </c>
      <c r="B133" s="2" t="inlineStr">
        <is>
          <t>09.09.2026</t>
        </is>
      </c>
      <c r="C133" s="2" t="n">
        <v>1</v>
      </c>
      <c r="D133" s="3" t="n">
        <v>7.04</v>
      </c>
      <c r="E133" s="4" t="n">
        <v>0.04859984699675327</v>
      </c>
      <c r="F133" s="2" t="inlineStr">
        <is>
          <t>-</t>
        </is>
      </c>
      <c r="G133" s="2" t="inlineStr">
        <is>
          <t>AL+SAT</t>
        </is>
      </c>
      <c r="H133" s="2" t="inlineStr">
        <is>
          <t>olcusuz</t>
        </is>
      </c>
      <c r="I133" s="2" t="inlineStr">
        <is>
          <t>-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3" t="n"/>
      <c r="O133" s="2" t="n"/>
      <c r="P133" s="4" t="n">
        <v>0.09148714643900883</v>
      </c>
      <c r="Q133" s="4" t="n">
        <v>0.0979326241415585</v>
      </c>
      <c r="R133" s="4" t="n">
        <v>-0.006445477702549662</v>
      </c>
      <c r="S133" s="4" t="n">
        <v>0.6358240544901445</v>
      </c>
      <c r="T133" s="4" t="n">
        <v>0.7041464337157415</v>
      </c>
      <c r="U133" s="4" t="n">
        <v>-0.06832237922559703</v>
      </c>
      <c r="V133" s="2" t="n">
        <v>-4</v>
      </c>
      <c r="W133" s="4" t="n">
        <v>0.726947572771084</v>
      </c>
      <c r="X133" s="2" t="n">
        <v>3</v>
      </c>
      <c r="Y133" s="4" t="n">
        <v>0.6497682617677024</v>
      </c>
      <c r="Z133" s="2" t="n">
        <v>1</v>
      </c>
      <c r="AA133" s="2" t="n">
        <v>2</v>
      </c>
      <c r="AB133" s="4" t="n">
        <v>0.6692541815156342</v>
      </c>
      <c r="AC133" s="4" t="n">
        <v>0.5731046998874779</v>
      </c>
      <c r="AD133" s="4" t="n">
        <v>-0.1027458184843658</v>
      </c>
      <c r="AE133" s="2" t="n">
        <v>57</v>
      </c>
    </row>
    <row r="134">
      <c r="A134" s="2" t="inlineStr">
        <is>
          <t>AKBNK.IS</t>
        </is>
      </c>
      <c r="B134" s="2" t="inlineStr">
        <is>
          <t>09.09.2026</t>
        </is>
      </c>
      <c r="C134" s="2" t="n">
        <v>5</v>
      </c>
      <c r="D134" s="3" t="n">
        <v>74.7</v>
      </c>
      <c r="E134" s="4" t="n">
        <v>0.02839931881812967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0.4829258713794796</v>
      </c>
      <c r="O134" s="2" t="n">
        <v>754</v>
      </c>
      <c r="P134" s="4" t="n">
        <v>0.04759673564093601</v>
      </c>
      <c r="Q134" s="4" t="n">
        <v>0.06647977885211509</v>
      </c>
      <c r="R134" s="4" t="n">
        <v>-0.01888304321117908</v>
      </c>
      <c r="S134" s="4" t="n">
        <v>0.9057372934721402</v>
      </c>
      <c r="T134" s="4" t="n">
        <v>0.9675981150350503</v>
      </c>
      <c r="U134" s="4" t="n">
        <v>-0.06186082156291017</v>
      </c>
      <c r="V134" s="2" t="n">
        <v>-4</v>
      </c>
      <c r="W134" s="4" t="n">
        <v>0.8759710562815922</v>
      </c>
      <c r="X134" s="2" t="n">
        <v>4</v>
      </c>
      <c r="Y134" s="4" t="n">
        <v>0.7716130282472825</v>
      </c>
      <c r="Z134" s="2" t="n">
        <v>4</v>
      </c>
      <c r="AA134" s="2" t="n">
        <v>4</v>
      </c>
      <c r="AB134" s="4" t="n">
        <v>0.8759710562815922</v>
      </c>
      <c r="AC134" s="4" t="n">
        <v>0.7716130282472825</v>
      </c>
      <c r="AD134" s="4" t="n">
        <v>0.003971056281592222</v>
      </c>
      <c r="AE134" s="2" t="n">
        <v>138</v>
      </c>
    </row>
    <row r="135">
      <c r="A135" s="2" t="inlineStr">
        <is>
          <t>AGHOL.IS</t>
        </is>
      </c>
      <c r="B135" s="2" t="inlineStr">
        <is>
          <t>08.09.2026</t>
        </is>
      </c>
      <c r="C135" s="2" t="n">
        <v>10</v>
      </c>
      <c r="D135" s="3" t="n">
        <v>35.15999985</v>
      </c>
      <c r="E135" s="4" t="n">
        <v>0.02868520764309877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0.5737583205325141</v>
      </c>
      <c r="O135" s="2" t="n">
        <v>754</v>
      </c>
      <c r="P135" s="4" t="n">
        <v>0.1136155110106625</v>
      </c>
      <c r="Q135" s="4" t="n">
        <v>0.1473275764300862</v>
      </c>
      <c r="R135" s="4" t="n">
        <v>-0.03371206541942373</v>
      </c>
      <c r="S135" s="4" t="n">
        <v>0.9041034193384796</v>
      </c>
      <c r="T135" s="4" t="n">
        <v>0.9098648848661336</v>
      </c>
      <c r="U135" s="4" t="n">
        <v>-0.005761465527653997</v>
      </c>
      <c r="V135" s="2" t="n">
        <v>0</v>
      </c>
      <c r="W135" s="4" t="n">
        <v>0.944637639977463</v>
      </c>
      <c r="X135" s="2" t="n">
        <v>4</v>
      </c>
      <c r="Y135" s="4" t="n">
        <v>0.8767532015129726</v>
      </c>
      <c r="Z135" s="2" t="n">
        <v>4</v>
      </c>
      <c r="AA135" s="2" t="n">
        <v>4</v>
      </c>
      <c r="AB135" s="4" t="n">
        <v>0.944637639977463</v>
      </c>
      <c r="AC135" s="4" t="n">
        <v>0.8767532015129726</v>
      </c>
      <c r="AD135" s="4" t="n">
        <v>0.04463763997746295</v>
      </c>
      <c r="AE135" s="2" t="n">
        <v>284</v>
      </c>
    </row>
    <row r="136">
      <c r="A136" s="2" t="inlineStr">
        <is>
          <t>AKBNK.IS</t>
        </is>
      </c>
      <c r="B136" s="2" t="inlineStr">
        <is>
          <t>09.09.2026</t>
        </is>
      </c>
      <c r="C136" s="2" t="n">
        <v>10</v>
      </c>
      <c r="D136" s="3" t="n">
        <v>74.7</v>
      </c>
      <c r="E136" s="4" t="n">
        <v>0.02839931881812967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0.5445199275362319</v>
      </c>
      <c r="O136" s="2" t="n">
        <v>754</v>
      </c>
      <c r="P136" s="4" t="n">
        <v>0.04727782910076093</v>
      </c>
      <c r="Q136" s="4" t="n">
        <v>0.1108411040539599</v>
      </c>
      <c r="R136" s="4" t="n">
        <v>-0.06356327495319894</v>
      </c>
      <c r="S136" s="4" t="n">
        <v>0.9506241885670397</v>
      </c>
      <c r="T136" s="4" t="n">
        <v>0.9824737158073285</v>
      </c>
      <c r="U136" s="4" t="n">
        <v>-0.03184952724028878</v>
      </c>
      <c r="V136" s="2" t="n">
        <v>-2</v>
      </c>
      <c r="W136" s="4" t="n">
        <v>0.9056270033339924</v>
      </c>
      <c r="X136" s="2" t="n">
        <v>4</v>
      </c>
      <c r="Y136" s="4" t="n">
        <v>0.8121638575236336</v>
      </c>
      <c r="Z136" s="2" t="n">
        <v>4</v>
      </c>
      <c r="AA136" s="2" t="n">
        <v>4</v>
      </c>
      <c r="AB136" s="4" t="n">
        <v>0.9056270033339924</v>
      </c>
      <c r="AC136" s="4" t="n">
        <v>0.8121638575236336</v>
      </c>
      <c r="AD136" s="4" t="n">
        <v>-0.002372996666007654</v>
      </c>
      <c r="AE136" s="2" t="n">
        <v>138</v>
      </c>
    </row>
    <row r="137">
      <c r="A137" s="2" t="inlineStr">
        <is>
          <t>TOASO.IS</t>
        </is>
      </c>
      <c r="B137" s="2" t="inlineStr">
        <is>
          <t>09.09.2026</t>
        </is>
      </c>
      <c r="C137" s="2" t="n">
        <v>3</v>
      </c>
      <c r="D137" s="3" t="n">
        <v>287.25</v>
      </c>
      <c r="E137" s="4" t="n">
        <v>0.03189108541588959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0.5713316369804919</v>
      </c>
      <c r="O137" s="2" t="n">
        <v>754</v>
      </c>
      <c r="P137" s="4" t="n">
        <v>0.2552513041129876</v>
      </c>
      <c r="Q137" s="4" t="n">
        <v>0.07180639832978805</v>
      </c>
      <c r="R137" s="4" t="n">
        <v>0.1834449057831996</v>
      </c>
      <c r="S137" s="4" t="n">
        <v>0.8933574383625089</v>
      </c>
      <c r="T137" s="4" t="n">
        <v>0.8122667824547991</v>
      </c>
      <c r="U137" s="4" t="n">
        <v>0.08109065590770981</v>
      </c>
      <c r="V137" s="2" t="n">
        <v>2</v>
      </c>
      <c r="W137" s="4" t="n">
        <v>0.7887206691986736</v>
      </c>
      <c r="X137" s="2" t="n">
        <v>4</v>
      </c>
      <c r="Y137" s="4" t="n">
        <v>0.6868233690678653</v>
      </c>
      <c r="Z137" s="2" t="n">
        <v>4</v>
      </c>
      <c r="AA137" s="2" t="n">
        <v>4</v>
      </c>
      <c r="AB137" s="4" t="n">
        <v>0.7887206691986736</v>
      </c>
      <c r="AC137" s="4" t="n">
        <v>0.6868233690678653</v>
      </c>
      <c r="AD137" s="4" t="n">
        <v>-0.005279330801326476</v>
      </c>
      <c r="AE137" s="2" t="n">
        <v>81</v>
      </c>
    </row>
    <row r="138">
      <c r="A138" s="2" t="inlineStr">
        <is>
          <t>ENKAI.IS</t>
        </is>
      </c>
      <c r="B138" s="2" t="inlineStr">
        <is>
          <t>09.09.2026</t>
        </is>
      </c>
      <c r="C138" s="2" t="n">
        <v>3</v>
      </c>
      <c r="D138" s="3" t="n">
        <v>89.34999999999999</v>
      </c>
      <c r="E138" s="4" t="n">
        <v>0.0260612371252698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0.5551619669074808</v>
      </c>
      <c r="O138" s="2" t="n">
        <v>753</v>
      </c>
      <c r="P138" s="4" t="n">
        <v>0.2119969484540342</v>
      </c>
      <c r="Q138" s="4" t="n">
        <v>0.03383642582064977</v>
      </c>
      <c r="R138" s="4" t="n">
        <v>0.1781605226333844</v>
      </c>
      <c r="S138" s="4" t="n">
        <v>0.8623497664351417</v>
      </c>
      <c r="T138" s="4" t="n">
        <v>0.7030330009455814</v>
      </c>
      <c r="U138" s="4" t="n">
        <v>0.1593167654895603</v>
      </c>
      <c r="V138" s="2" t="n">
        <v>4</v>
      </c>
      <c r="W138" s="4" t="n">
        <v>0.8052322287665337</v>
      </c>
      <c r="X138" s="2" t="n">
        <v>4</v>
      </c>
      <c r="Y138" s="4" t="n">
        <v>0.6232100319517848</v>
      </c>
      <c r="Z138" s="2" t="n">
        <v>4</v>
      </c>
      <c r="AA138" s="2" t="n">
        <v>4</v>
      </c>
      <c r="AB138" s="4" t="n">
        <v>0.8052322287665337</v>
      </c>
      <c r="AC138" s="4" t="n">
        <v>0.6232100319517848</v>
      </c>
      <c r="AD138" s="4" t="n">
        <v>-0.008767771233466282</v>
      </c>
      <c r="AE138" s="2" t="n">
        <v>129</v>
      </c>
    </row>
    <row r="139">
      <c r="A139" s="2" t="inlineStr">
        <is>
          <t>SARKY.IS</t>
        </is>
      </c>
      <c r="B139" s="2" t="inlineStr">
        <is>
          <t>09.09.2026</t>
        </is>
      </c>
      <c r="C139" s="2" t="n">
        <v>1</v>
      </c>
      <c r="D139" s="3" t="n">
        <v>25.66</v>
      </c>
      <c r="E139" s="4" t="n">
        <v>0.04164346695802251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0.5643228302929796</v>
      </c>
      <c r="O139" s="2" t="n">
        <v>753</v>
      </c>
      <c r="P139" s="4" t="n">
        <v>0.2661103550631889</v>
      </c>
      <c r="Q139" s="4" t="n">
        <v>0.09610673943488275</v>
      </c>
      <c r="R139" s="4" t="n">
        <v>0.1700036156283062</v>
      </c>
      <c r="S139" s="4" t="n">
        <v>0.5887496681045197</v>
      </c>
      <c r="T139" s="4" t="n">
        <v>0.5223342225837574</v>
      </c>
      <c r="U139" s="4" t="n">
        <v>0.06641544552076228</v>
      </c>
      <c r="V139" s="2" t="n">
        <v>0</v>
      </c>
      <c r="W139" s="4" t="n">
        <v>0.6687421397575837</v>
      </c>
      <c r="X139" s="2" t="n">
        <v>1</v>
      </c>
      <c r="Y139" s="4" t="n">
        <v>0.6237020104390569</v>
      </c>
      <c r="Z139" s="2" t="n">
        <v>1</v>
      </c>
      <c r="AA139" s="2" t="n">
        <v>2</v>
      </c>
      <c r="AB139" s="4" t="n">
        <v>0.5922772032725343</v>
      </c>
      <c r="AC139" s="4" t="n">
        <v>0.504495516090708</v>
      </c>
      <c r="AD139" s="4" t="n">
        <v>-0.04772279672746571</v>
      </c>
      <c r="AE139" s="2" t="n">
        <v>112</v>
      </c>
    </row>
    <row r="140">
      <c r="A140" s="2" t="inlineStr">
        <is>
          <t>HEKTS.IS</t>
        </is>
      </c>
      <c r="B140" s="2" t="inlineStr">
        <is>
          <t>09.09.2026</t>
        </is>
      </c>
      <c r="C140" s="2" t="n">
        <v>3</v>
      </c>
      <c r="D140" s="3" t="n">
        <v>2.94</v>
      </c>
      <c r="E140" s="4" t="n">
        <v>0.03595726652089409</v>
      </c>
      <c r="F140" s="2" t="inlineStr">
        <is>
          <t>-</t>
        </is>
      </c>
      <c r="G140" s="2" t="inlineStr">
        <is>
          <t>SAT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0.5638034990609865</v>
      </c>
      <c r="O140" s="2" t="n">
        <v>754</v>
      </c>
      <c r="P140" s="4" t="n">
        <v>0.2006239210070568</v>
      </c>
      <c r="Q140" s="4" t="n">
        <v>0.05459848285405977</v>
      </c>
      <c r="R140" s="4" t="n">
        <v>0.146025438152997</v>
      </c>
      <c r="S140" s="4" t="n">
        <v>0.8418716345383467</v>
      </c>
      <c r="T140" s="4" t="n">
        <v>0.7947634387911621</v>
      </c>
      <c r="U140" s="4" t="n">
        <v>0.04710819574718461</v>
      </c>
      <c r="V140" s="2" t="n">
        <v>2</v>
      </c>
      <c r="W140" s="4" t="n">
        <v>0.7558193274549834</v>
      </c>
      <c r="X140" s="2" t="n">
        <v>4</v>
      </c>
      <c r="Y140" s="4" t="n">
        <v>0.7357851878613776</v>
      </c>
      <c r="Z140" s="2" t="n">
        <v>4</v>
      </c>
      <c r="AA140" s="2" t="n">
        <v>2</v>
      </c>
      <c r="AB140" s="4" t="n">
        <v>0.7558193274549834</v>
      </c>
      <c r="AC140" s="4" t="n">
        <v>0.7357851878613776</v>
      </c>
      <c r="AD140" s="4" t="n">
        <v>-0.06818067254501659</v>
      </c>
      <c r="AE140" s="2" t="n">
        <v>124</v>
      </c>
    </row>
    <row r="141">
      <c r="A141" s="2" t="inlineStr">
        <is>
          <t>GUBRF.IS</t>
        </is>
      </c>
      <c r="B141" s="2" t="inlineStr">
        <is>
          <t>09.09.2026</t>
        </is>
      </c>
      <c r="C141" s="2" t="n">
        <v>1</v>
      </c>
      <c r="D141" s="3" t="n">
        <v>505.5</v>
      </c>
      <c r="E141" s="4" t="n">
        <v>0.03536102868447082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0.5961335453100159</v>
      </c>
      <c r="O141" s="2" t="n">
        <v>754</v>
      </c>
      <c r="P141" s="4" t="n">
        <v>0.1709214353343452</v>
      </c>
      <c r="Q141" s="4" t="n">
        <v>0.05007248222996333</v>
      </c>
      <c r="R141" s="4" t="n">
        <v>0.1208489531043819</v>
      </c>
      <c r="S141" s="4" t="n">
        <v>0.6575960640325416</v>
      </c>
      <c r="T141" s="4" t="n">
        <v>0.6478277231971528</v>
      </c>
      <c r="U141" s="4" t="n">
        <v>0.0097683408353888</v>
      </c>
      <c r="V141" s="2" t="n">
        <v>2</v>
      </c>
      <c r="W141" s="4" t="n">
        <v>0.6558368541422154</v>
      </c>
      <c r="X141" s="2" t="n">
        <v>4</v>
      </c>
      <c r="Y141" s="4" t="n"/>
      <c r="Z141" s="2" t="n">
        <v>0</v>
      </c>
      <c r="AA141" s="2" t="n">
        <v>4</v>
      </c>
      <c r="AB141" s="4" t="n">
        <v>0.6558368541422154</v>
      </c>
      <c r="AC141" s="4" t="n">
        <v>0.4831814079117819</v>
      </c>
      <c r="AD141" s="4" t="n">
        <v>-0.03216314585778457</v>
      </c>
      <c r="AE141" s="2" t="n">
        <v>285</v>
      </c>
    </row>
    <row r="142">
      <c r="A142" s="2" t="inlineStr">
        <is>
          <t>GSRAY.IS</t>
        </is>
      </c>
      <c r="B142" s="2" t="inlineStr">
        <is>
          <t>09.09.2026</t>
        </is>
      </c>
      <c r="C142" s="2" t="n">
        <v>1</v>
      </c>
      <c r="D142" s="3" t="n">
        <v>1.02</v>
      </c>
      <c r="E142" s="4" t="n">
        <v>0.0322128662464986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0.6027941037065124</v>
      </c>
      <c r="O142" s="2" t="n">
        <v>753</v>
      </c>
      <c r="P142" s="4" t="n">
        <v>0.183123231165559</v>
      </c>
      <c r="Q142" s="4" t="n">
        <v>0.07510076361552137</v>
      </c>
      <c r="R142" s="4" t="n">
        <v>0.1080224675500376</v>
      </c>
      <c r="S142" s="4" t="n">
        <v>0.5657566584971008</v>
      </c>
      <c r="T142" s="4" t="n">
        <v>0.505791369605197</v>
      </c>
      <c r="U142" s="4" t="n">
        <v>0.05996528889190378</v>
      </c>
      <c r="V142" s="2" t="n">
        <v>2</v>
      </c>
      <c r="W142" s="4" t="n">
        <v>0.6351176750208312</v>
      </c>
      <c r="X142" s="2" t="n">
        <v>2</v>
      </c>
      <c r="Y142" s="4" t="n"/>
      <c r="Z142" s="2" t="n">
        <v>0</v>
      </c>
      <c r="AA142" s="2" t="n">
        <v>2</v>
      </c>
      <c r="AB142" s="4" t="n">
        <v>0.5802964313779458</v>
      </c>
      <c r="AC142" s="4" t="n">
        <v>0.4660323170348087</v>
      </c>
      <c r="AD142" s="4" t="n">
        <v>-0.02770356862205414</v>
      </c>
      <c r="AE142" s="2" t="n">
        <v>247</v>
      </c>
    </row>
    <row r="143">
      <c r="A143" s="2" t="inlineStr">
        <is>
          <t>FENER.IS</t>
        </is>
      </c>
      <c r="B143" s="2" t="inlineStr">
        <is>
          <t>09.09.2026</t>
        </is>
      </c>
      <c r="C143" s="2" t="n">
        <v>1</v>
      </c>
      <c r="D143" s="3" t="n">
        <v>2.94</v>
      </c>
      <c r="E143" s="4" t="n">
        <v>0.03838677672497572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0.5928121059268601</v>
      </c>
      <c r="O143" s="2" t="n">
        <v>753</v>
      </c>
      <c r="P143" s="4" t="n">
        <v>0.180308941704175</v>
      </c>
      <c r="Q143" s="4" t="n">
        <v>0.07941610486499716</v>
      </c>
      <c r="R143" s="4" t="n">
        <v>0.1008928368391778</v>
      </c>
      <c r="S143" s="4" t="n">
        <v>0.5302704745812837</v>
      </c>
      <c r="T143" s="4" t="n">
        <v>0.5518597575560447</v>
      </c>
      <c r="U143" s="4" t="n">
        <v>-0.02158928297476093</v>
      </c>
      <c r="V143" s="2" t="n">
        <v>0</v>
      </c>
      <c r="W143" s="4" t="n">
        <v>0.6642853829810648</v>
      </c>
      <c r="X143" s="2" t="n">
        <v>1</v>
      </c>
      <c r="Y143" s="4" t="n"/>
      <c r="Z143" s="2" t="n">
        <v>0</v>
      </c>
      <c r="AA143" s="2" t="n">
        <v>2</v>
      </c>
      <c r="AB143" s="4" t="n">
        <v>0.5673095893832629</v>
      </c>
      <c r="AC143" s="4" t="n">
        <v>0.4858652877982759</v>
      </c>
      <c r="AD143" s="4" t="n">
        <v>-0.06069041061673708</v>
      </c>
      <c r="AE143" s="2" t="n">
        <v>132</v>
      </c>
    </row>
    <row r="144">
      <c r="A144" s="2" t="inlineStr">
        <is>
          <t>ISCTR.IS</t>
        </is>
      </c>
      <c r="B144" s="2" t="inlineStr">
        <is>
          <t>09.09.2026</t>
        </is>
      </c>
      <c r="C144" s="2" t="n">
        <v>5</v>
      </c>
      <c r="D144" s="3" t="n">
        <v>14.2</v>
      </c>
      <c r="E144" s="4" t="n">
        <v>0.03008049612676059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0.5928781204111601</v>
      </c>
      <c r="O144" s="2" t="n">
        <v>753</v>
      </c>
      <c r="P144" s="4" t="n">
        <v>0.1627083926960849</v>
      </c>
      <c r="Q144" s="4" t="n">
        <v>0.06691205746937935</v>
      </c>
      <c r="R144" s="4" t="n">
        <v>0.09579633522670554</v>
      </c>
      <c r="S144" s="4" t="n">
        <v>0.8920313607070331</v>
      </c>
      <c r="T144" s="4" t="n">
        <v>0.8955371362535962</v>
      </c>
      <c r="U144" s="4" t="n">
        <v>-0.003505775546563061</v>
      </c>
      <c r="V144" s="2" t="n">
        <v>0</v>
      </c>
      <c r="W144" s="4" t="n">
        <v>0.8289375427523842</v>
      </c>
      <c r="X144" s="2" t="n">
        <v>4</v>
      </c>
      <c r="Y144" s="4" t="n">
        <v>0.8073176066947696</v>
      </c>
      <c r="Z144" s="2" t="n">
        <v>4</v>
      </c>
      <c r="AA144" s="2" t="n">
        <v>0</v>
      </c>
      <c r="AB144" s="4" t="n">
        <v>0.8289375427523842</v>
      </c>
      <c r="AC144" s="4" t="n">
        <v>0.8073176066947696</v>
      </c>
      <c r="AD144" s="4" t="n">
        <v>0.02293754275238413</v>
      </c>
      <c r="AE144" s="2" t="n">
        <v>210</v>
      </c>
    </row>
    <row r="145">
      <c r="A145" s="2" t="inlineStr">
        <is>
          <t>PGSUS.IS</t>
        </is>
      </c>
      <c r="B145" s="2" t="inlineStr">
        <is>
          <t>09.09.2026</t>
        </is>
      </c>
      <c r="C145" s="2" t="n">
        <v>1</v>
      </c>
      <c r="D145" s="3" t="n">
        <v>153.1</v>
      </c>
      <c r="E145" s="4" t="n">
        <v>0.02388728615750678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0.5694102617092829</v>
      </c>
      <c r="O145" s="2" t="n">
        <v>628</v>
      </c>
      <c r="P145" s="4" t="n">
        <v>0.1708114106589683</v>
      </c>
      <c r="Q145" s="4" t="n">
        <v>0.07954900024505134</v>
      </c>
      <c r="R145" s="4" t="n">
        <v>0.09126241041391701</v>
      </c>
      <c r="S145" s="4" t="n">
        <v>0.6199207600120139</v>
      </c>
      <c r="T145" s="4" t="n">
        <v>0.5181908812911882</v>
      </c>
      <c r="U145" s="4" t="n">
        <v>0.1017298787208257</v>
      </c>
      <c r="V145" s="2" t="n">
        <v>4</v>
      </c>
      <c r="W145" s="4" t="n">
        <v>0.6499538694290152</v>
      </c>
      <c r="X145" s="2" t="n">
        <v>4</v>
      </c>
      <c r="Y145" s="4" t="n"/>
      <c r="Z145" s="2" t="n">
        <v>0</v>
      </c>
      <c r="AA145" s="2" t="n">
        <v>4</v>
      </c>
      <c r="AB145" s="4" t="n">
        <v>0.6499538694290152</v>
      </c>
      <c r="AC145" s="4" t="n">
        <v>0.5075479801600874</v>
      </c>
      <c r="AD145" s="4" t="n">
        <v>0.09595386942901518</v>
      </c>
      <c r="AE145" s="2" t="n">
        <v>66</v>
      </c>
    </row>
    <row r="146">
      <c r="A146" s="2" t="inlineStr">
        <is>
          <t>KCHOL.IS</t>
        </is>
      </c>
      <c r="B146" s="2" t="inlineStr">
        <is>
          <t>09.09.2026</t>
        </is>
      </c>
      <c r="C146" s="2" t="n">
        <v>1</v>
      </c>
      <c r="D146" s="3" t="n">
        <v>222.4</v>
      </c>
      <c r="E146" s="4" t="n">
        <v>0.02546891744283144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0.5635492372813673</v>
      </c>
      <c r="O146" s="2" t="n">
        <v>754</v>
      </c>
      <c r="P146" s="4" t="n">
        <v>0.1519432875660562</v>
      </c>
      <c r="Q146" s="4" t="n">
        <v>0.06281956701331737</v>
      </c>
      <c r="R146" s="4" t="n">
        <v>0.08912372055273882</v>
      </c>
      <c r="S146" s="4" t="n">
        <v>0.5841840726979896</v>
      </c>
      <c r="T146" s="4" t="n">
        <v>0.5454972298328737</v>
      </c>
      <c r="U146" s="4" t="n">
        <v>0.03868684286511581</v>
      </c>
      <c r="V146" s="2" t="n">
        <v>0</v>
      </c>
      <c r="W146" s="4" t="n">
        <v>0.6484188610037339</v>
      </c>
      <c r="X146" s="2" t="n">
        <v>1</v>
      </c>
      <c r="Y146" s="4" t="n"/>
      <c r="Z146" s="2" t="n">
        <v>0</v>
      </c>
      <c r="AA146" s="2" t="n">
        <v>-2</v>
      </c>
      <c r="AB146" s="4" t="n">
        <v>0.4979523352396265</v>
      </c>
      <c r="AC146" s="4" t="n">
        <v>0.4863016971027169</v>
      </c>
      <c r="AD146" s="4" t="n">
        <v>-0.1020476647603735</v>
      </c>
      <c r="AE146" s="2" t="n">
        <v>82</v>
      </c>
    </row>
    <row r="147">
      <c r="A147" s="2" t="inlineStr">
        <is>
          <t>DOAS.IS</t>
        </is>
      </c>
      <c r="B147" s="2" t="inlineStr">
        <is>
          <t>09.09.2026</t>
        </is>
      </c>
      <c r="C147" s="2" t="n">
        <v>1</v>
      </c>
      <c r="D147" s="3" t="n">
        <v>166.2</v>
      </c>
      <c r="E147" s="4" t="n">
        <v>0.01667524905449543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0.5921172999368662</v>
      </c>
      <c r="O147" s="2" t="n">
        <v>754</v>
      </c>
      <c r="P147" s="4" t="n">
        <v>0.1911574964101148</v>
      </c>
      <c r="Q147" s="4" t="n">
        <v>0.112666325461614</v>
      </c>
      <c r="R147" s="4" t="n">
        <v>0.07849117094850082</v>
      </c>
      <c r="S147" s="4" t="n">
        <v>0.6554005778156113</v>
      </c>
      <c r="T147" s="4" t="n">
        <v>0.4696815814895287</v>
      </c>
      <c r="U147" s="4" t="n">
        <v>0.1857189963260827</v>
      </c>
      <c r="V147" s="2" t="n">
        <v>4</v>
      </c>
      <c r="W147" s="4" t="n">
        <v>0.6932578622425991</v>
      </c>
      <c r="X147" s="2" t="n">
        <v>3</v>
      </c>
      <c r="Y147" s="4" t="n">
        <v>0.6405885035150629</v>
      </c>
      <c r="Z147" s="2" t="n">
        <v>1</v>
      </c>
      <c r="AA147" s="2" t="n">
        <v>2</v>
      </c>
      <c r="AB147" s="4" t="n">
        <v>0.6549141612101226</v>
      </c>
      <c r="AC147" s="4" t="n">
        <v>0.5214194224401441</v>
      </c>
      <c r="AD147" s="4" t="n">
        <v>0.08691416121012263</v>
      </c>
      <c r="AE147" s="2" t="n">
        <v>59</v>
      </c>
    </row>
    <row r="148">
      <c r="A148" s="2" t="inlineStr">
        <is>
          <t>TUKAS.IS</t>
        </is>
      </c>
      <c r="B148" s="2" t="inlineStr">
        <is>
          <t>09.09.2026</t>
        </is>
      </c>
      <c r="C148" s="2" t="n">
        <v>1</v>
      </c>
      <c r="D148" s="3" t="n">
        <v>2.06</v>
      </c>
      <c r="E148" s="4" t="n">
        <v>0.02461856969486826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0.6143593431619322</v>
      </c>
      <c r="O148" s="2" t="n">
        <v>753</v>
      </c>
      <c r="P148" s="4" t="n">
        <v>0.1427874069241215</v>
      </c>
      <c r="Q148" s="4" t="n">
        <v>0.0679717358130929</v>
      </c>
      <c r="R148" s="4" t="n">
        <v>0.07481567111102858</v>
      </c>
      <c r="S148" s="4" t="n">
        <v>0.635796570956655</v>
      </c>
      <c r="T148" s="4" t="n">
        <v>0.5861604720495999</v>
      </c>
      <c r="U148" s="4" t="n">
        <v>0.04963609890705512</v>
      </c>
      <c r="V148" s="2" t="n">
        <v>2</v>
      </c>
      <c r="W148" s="4" t="n">
        <v>0.7479760931250984</v>
      </c>
      <c r="X148" s="2" t="n">
        <v>4</v>
      </c>
      <c r="Y148" s="4" t="n">
        <v>0.6547194422360653</v>
      </c>
      <c r="Z148" s="2" t="n">
        <v>2</v>
      </c>
      <c r="AA148" s="2" t="n">
        <v>4</v>
      </c>
      <c r="AB148" s="4" t="n">
        <v>0.7479760931250984</v>
      </c>
      <c r="AC148" s="4" t="n">
        <v>0.5983328339888824</v>
      </c>
      <c r="AD148" s="4" t="n">
        <v>0.06197609312509833</v>
      </c>
      <c r="AE148" s="2" t="n">
        <v>289</v>
      </c>
    </row>
    <row r="149">
      <c r="A149" s="2" t="inlineStr">
        <is>
          <t>OYAKC.IS</t>
        </is>
      </c>
      <c r="B149" s="2" t="inlineStr">
        <is>
          <t>09.09.2026</t>
        </is>
      </c>
      <c r="C149" s="2" t="n">
        <v>1</v>
      </c>
      <c r="D149" s="3" t="n">
        <v>22.3</v>
      </c>
      <c r="E149" s="4" t="n">
        <v>0.02882769074311341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0.5818087022466585</v>
      </c>
      <c r="O149" s="2" t="n">
        <v>753</v>
      </c>
      <c r="P149" s="4" t="n">
        <v>0.1772510309239944</v>
      </c>
      <c r="Q149" s="4" t="n">
        <v>0.1039743517452822</v>
      </c>
      <c r="R149" s="4" t="n">
        <v>0.07327667917871217</v>
      </c>
      <c r="S149" s="4" t="n">
        <v>0.6038622979234767</v>
      </c>
      <c r="T149" s="4" t="n">
        <v>0.5420958136592572</v>
      </c>
      <c r="U149" s="4" t="n">
        <v>0.06176648426421949</v>
      </c>
      <c r="V149" s="2" t="n">
        <v>2</v>
      </c>
      <c r="W149" s="4" t="n">
        <v>0.7137035959740675</v>
      </c>
      <c r="X149" s="2" t="n">
        <v>1</v>
      </c>
      <c r="Y149" s="4" t="n"/>
      <c r="Z149" s="2" t="n">
        <v>0</v>
      </c>
      <c r="AA149" s="2" t="n">
        <v>4</v>
      </c>
      <c r="AB149" s="4" t="n">
        <v>0.5319549648066475</v>
      </c>
      <c r="AC149" s="4" t="n">
        <v>0.3567024820984071</v>
      </c>
      <c r="AD149" s="4" t="n">
        <v>-0.1200450351933525</v>
      </c>
      <c r="AE149" s="2" t="n">
        <v>87</v>
      </c>
    </row>
    <row r="150">
      <c r="A150" s="2" t="inlineStr">
        <is>
          <t>ASELS.IS</t>
        </is>
      </c>
      <c r="B150" s="2" t="inlineStr">
        <is>
          <t>09.09.2026</t>
        </is>
      </c>
      <c r="C150" s="2" t="n">
        <v>1</v>
      </c>
      <c r="D150" s="3" t="n">
        <v>396.5</v>
      </c>
      <c r="E150" s="4" t="n">
        <v>0.03098540803458837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0.5689962878355226</v>
      </c>
      <c r="O150" s="2" t="n">
        <v>754</v>
      </c>
      <c r="P150" s="4" t="n">
        <v>0.140791406234921</v>
      </c>
      <c r="Q150" s="4" t="n">
        <v>0.0742959479995015</v>
      </c>
      <c r="R150" s="4" t="n">
        <v>0.06649545823541951</v>
      </c>
      <c r="S150" s="4" t="n">
        <v>0.5976371933348205</v>
      </c>
      <c r="T150" s="4" t="n">
        <v>0.5652512884826748</v>
      </c>
      <c r="U150" s="4" t="n">
        <v>0.03238590485214565</v>
      </c>
      <c r="V150" s="2" t="n">
        <v>-2</v>
      </c>
      <c r="W150" s="4" t="n">
        <v>0.7085474624447234</v>
      </c>
      <c r="X150" s="2" t="n">
        <v>2</v>
      </c>
      <c r="Y150" s="4" t="n"/>
      <c r="Z150" s="2" t="n">
        <v>0</v>
      </c>
      <c r="AA150" s="2" t="n">
        <v>0</v>
      </c>
      <c r="AB150" s="4" t="n">
        <v>0.6189706282420666</v>
      </c>
      <c r="AC150" s="4" t="n">
        <v>0.5403599780040751</v>
      </c>
      <c r="AD150" s="4" t="n">
        <v>-0.08702937175793335</v>
      </c>
      <c r="AE150" s="2" t="n">
        <v>129</v>
      </c>
    </row>
    <row r="151">
      <c r="A151" s="2" t="inlineStr">
        <is>
          <t>ASELS.IS</t>
        </is>
      </c>
      <c r="B151" s="2" t="inlineStr">
        <is>
          <t>09.09.2026</t>
        </is>
      </c>
      <c r="C151" s="2" t="n">
        <v>3</v>
      </c>
      <c r="D151" s="3" t="n">
        <v>396.5</v>
      </c>
      <c r="E151" s="4" t="n">
        <v>0.03098540803458837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0.5817760784102537</v>
      </c>
      <c r="O151" s="2" t="n">
        <v>754</v>
      </c>
      <c r="P151" s="4" t="n">
        <v>0.1158890452352062</v>
      </c>
      <c r="Q151" s="4" t="n">
        <v>0.04986906936945357</v>
      </c>
      <c r="R151" s="4" t="n">
        <v>0.0660199758657526</v>
      </c>
      <c r="S151" s="4" t="n">
        <v>0.8348811216576415</v>
      </c>
      <c r="T151" s="4" t="n">
        <v>0.7813938441427615</v>
      </c>
      <c r="U151" s="4" t="n">
        <v>0.05348727751488003</v>
      </c>
      <c r="V151" s="2" t="n">
        <v>2</v>
      </c>
      <c r="W151" s="4" t="n">
        <v>0.7314058685364777</v>
      </c>
      <c r="X151" s="2" t="n">
        <v>4</v>
      </c>
      <c r="Y151" s="4" t="n">
        <v>0.7103404009869387</v>
      </c>
      <c r="Z151" s="2" t="n">
        <v>4</v>
      </c>
      <c r="AA151" s="2" t="n">
        <v>0</v>
      </c>
      <c r="AB151" s="4" t="n">
        <v>0.7314058685364777</v>
      </c>
      <c r="AC151" s="4" t="n">
        <v>0.7103404009869387</v>
      </c>
      <c r="AD151" s="4" t="n">
        <v>-0.1185941314635223</v>
      </c>
      <c r="AE151" s="2" t="n">
        <v>129</v>
      </c>
    </row>
    <row r="152">
      <c r="A152" s="2" t="inlineStr">
        <is>
          <t>FENER.IS</t>
        </is>
      </c>
      <c r="B152" s="2" t="inlineStr">
        <is>
          <t>09.09.2026</t>
        </is>
      </c>
      <c r="C152" s="2" t="n">
        <v>3</v>
      </c>
      <c r="D152" s="3" t="n">
        <v>2.94</v>
      </c>
      <c r="E152" s="4" t="n">
        <v>0.03838677672497572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0.5830370238677275</v>
      </c>
      <c r="O152" s="2" t="n">
        <v>753</v>
      </c>
      <c r="P152" s="4" t="n">
        <v>0.1381508170003788</v>
      </c>
      <c r="Q152" s="4" t="n">
        <v>0.07836526778790034</v>
      </c>
      <c r="R152" s="4" t="n">
        <v>0.0597855492124785</v>
      </c>
      <c r="S152" s="4" t="n">
        <v>0.7353813672518574</v>
      </c>
      <c r="T152" s="4" t="n">
        <v>0.7794859127643203</v>
      </c>
      <c r="U152" s="4" t="n">
        <v>-0.0441045455124629</v>
      </c>
      <c r="V152" s="2" t="n">
        <v>0</v>
      </c>
      <c r="W152" s="4" t="n">
        <v>0.8027649402121056</v>
      </c>
      <c r="X152" s="2" t="n">
        <v>4</v>
      </c>
      <c r="Y152" s="4" t="n">
        <v>0.668678109919209</v>
      </c>
      <c r="Z152" s="2" t="n">
        <v>4</v>
      </c>
      <c r="AA152" s="2" t="n">
        <v>4</v>
      </c>
      <c r="AB152" s="4" t="n">
        <v>0.8027649402121056</v>
      </c>
      <c r="AC152" s="4" t="n">
        <v>0.668678109919209</v>
      </c>
      <c r="AD152" s="4" t="n">
        <v>0.01876494021210562</v>
      </c>
      <c r="AE152" s="2" t="n">
        <v>132</v>
      </c>
    </row>
    <row r="153">
      <c r="A153" s="2" t="inlineStr">
        <is>
          <t>GSRAY.IS</t>
        </is>
      </c>
      <c r="B153" s="2" t="inlineStr">
        <is>
          <t>09.09.2026</t>
        </is>
      </c>
      <c r="C153" s="2" t="n">
        <v>3</v>
      </c>
      <c r="D153" s="3" t="n">
        <v>1.02</v>
      </c>
      <c r="E153" s="4" t="n">
        <v>0.0322128662464986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0.6053017944535073</v>
      </c>
      <c r="O153" s="2" t="n">
        <v>753</v>
      </c>
      <c r="P153" s="4" t="n">
        <v>0.1521824911275902</v>
      </c>
      <c r="Q153" s="4" t="n">
        <v>0.09868788441931717</v>
      </c>
      <c r="R153" s="4" t="n">
        <v>0.053494606708273</v>
      </c>
      <c r="S153" s="4" t="n">
        <v>0.7367344411616324</v>
      </c>
      <c r="T153" s="4" t="n">
        <v>0.7509573275211898</v>
      </c>
      <c r="U153" s="4" t="n">
        <v>-0.01422288635955737</v>
      </c>
      <c r="V153" s="2" t="n">
        <v>0</v>
      </c>
      <c r="W153" s="4" t="n">
        <v>0.7845740099166834</v>
      </c>
      <c r="X153" s="2" t="n">
        <v>4</v>
      </c>
      <c r="Y153" s="4" t="n">
        <v>0.692293596404118</v>
      </c>
      <c r="Z153" s="2" t="n">
        <v>4</v>
      </c>
      <c r="AA153" s="2" t="n">
        <v>4</v>
      </c>
      <c r="AB153" s="4" t="n">
        <v>0.7845740099166834</v>
      </c>
      <c r="AC153" s="4" t="n">
        <v>0.692293596404118</v>
      </c>
      <c r="AD153" s="4" t="n">
        <v>0.02457400991668335</v>
      </c>
      <c r="AE153" s="2" t="n">
        <v>247</v>
      </c>
    </row>
    <row r="154">
      <c r="A154" s="2" t="inlineStr">
        <is>
          <t>CCOLA.IS</t>
        </is>
      </c>
      <c r="B154" s="2" t="inlineStr">
        <is>
          <t>09.09.2026</t>
        </is>
      </c>
      <c r="C154" s="2" t="n">
        <v>1</v>
      </c>
      <c r="D154" s="3" t="n">
        <v>80.34999999999999</v>
      </c>
      <c r="E154" s="4" t="n">
        <v>0.02902480219575074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0.5822044906290592</v>
      </c>
      <c r="O154" s="2" t="n">
        <v>753</v>
      </c>
      <c r="P154" s="4" t="n">
        <v>0.1460984636047262</v>
      </c>
      <c r="Q154" s="4" t="n">
        <v>0.09663487628077422</v>
      </c>
      <c r="R154" s="4" t="n">
        <v>0.04946358732395198</v>
      </c>
      <c r="S154" s="4" t="n">
        <v>0.5337766972569609</v>
      </c>
      <c r="T154" s="4" t="n">
        <v>0.6255743311258702</v>
      </c>
      <c r="U154" s="4" t="n">
        <v>-0.09179763386890938</v>
      </c>
      <c r="V154" s="2" t="n">
        <v>0</v>
      </c>
      <c r="W154" s="4" t="n"/>
      <c r="X154" s="2" t="n">
        <v>0</v>
      </c>
      <c r="Y154" s="4" t="n">
        <v>0.6628862994416681</v>
      </c>
      <c r="Z154" s="2" t="n">
        <v>3</v>
      </c>
      <c r="AA154" s="2" t="n">
        <v>-4</v>
      </c>
      <c r="AB154" s="4" t="n">
        <v>0.4762853835792937</v>
      </c>
      <c r="AC154" s="4" t="n">
        <v>0.6452038713665902</v>
      </c>
      <c r="AD154" s="4" t="n">
        <v>-0.1477146164207063</v>
      </c>
      <c r="AE154" s="2" t="n">
        <v>83</v>
      </c>
    </row>
    <row r="155">
      <c r="A155" s="2" t="inlineStr">
        <is>
          <t>ARCLK.IS</t>
        </is>
      </c>
      <c r="B155" s="2" t="inlineStr">
        <is>
          <t>09.09.2026</t>
        </is>
      </c>
      <c r="C155" s="2" t="n">
        <v>3</v>
      </c>
      <c r="D155" s="3" t="n">
        <v>94.3</v>
      </c>
      <c r="E155" s="4" t="n">
        <v>0.01939100714285714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0.5677583039281444</v>
      </c>
      <c r="O155" s="2" t="n">
        <v>753</v>
      </c>
      <c r="P155" s="4" t="n">
        <v>0.112983735970583</v>
      </c>
      <c r="Q155" s="4" t="n">
        <v>0.06642150618702024</v>
      </c>
      <c r="R155" s="4" t="n">
        <v>0.04656222978356275</v>
      </c>
      <c r="S155" s="4" t="n">
        <v>0.8049750083454531</v>
      </c>
      <c r="T155" s="4" t="n">
        <v>0.8031109629383612</v>
      </c>
      <c r="U155" s="4" t="n">
        <v>0.001864045407091952</v>
      </c>
      <c r="V155" s="2" t="n">
        <v>2</v>
      </c>
      <c r="W155" s="4" t="n">
        <v>0.7973882004100672</v>
      </c>
      <c r="X155" s="2" t="n">
        <v>4</v>
      </c>
      <c r="Y155" s="4" t="n">
        <v>0.7247031510186738</v>
      </c>
      <c r="Z155" s="2" t="n">
        <v>3</v>
      </c>
      <c r="AA155" s="2" t="n">
        <v>2</v>
      </c>
      <c r="AB155" s="4" t="n">
        <v>0.7973882004100672</v>
      </c>
      <c r="AC155" s="4" t="n">
        <v>0.6857691137541945</v>
      </c>
      <c r="AD155" s="4" t="n">
        <v>0.03738820041006718</v>
      </c>
      <c r="AE155" s="2" t="n">
        <v>82</v>
      </c>
    </row>
    <row r="156">
      <c r="A156" s="2" t="inlineStr">
        <is>
          <t>BRYAT.IS</t>
        </is>
      </c>
      <c r="B156" s="2" t="inlineStr">
        <is>
          <t>09.09.2026</t>
        </is>
      </c>
      <c r="C156" s="2" t="n">
        <v>3</v>
      </c>
      <c r="D156" s="3" t="n">
        <v>1708</v>
      </c>
      <c r="E156" s="4" t="n">
        <v>0.02546838407494145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0.5899560006068881</v>
      </c>
      <c r="O156" s="2" t="n">
        <v>754</v>
      </c>
      <c r="P156" s="4" t="n">
        <v>0.1409487013229445</v>
      </c>
      <c r="Q156" s="4" t="n">
        <v>0.09843749229321803</v>
      </c>
      <c r="R156" s="4" t="n">
        <v>0.04251120902972648</v>
      </c>
      <c r="S156" s="4" t="n">
        <v>0.8023939938717384</v>
      </c>
      <c r="T156" s="4" t="n">
        <v>0.766009871330561</v>
      </c>
      <c r="U156" s="4" t="n">
        <v>0.0363841225411774</v>
      </c>
      <c r="V156" s="2" t="n">
        <v>0</v>
      </c>
      <c r="W156" s="4" t="n">
        <v>0.7549625025450257</v>
      </c>
      <c r="X156" s="2" t="n">
        <v>4</v>
      </c>
      <c r="Y156" s="4" t="n">
        <v>0.7547741011338392</v>
      </c>
      <c r="Z156" s="2" t="n">
        <v>4</v>
      </c>
      <c r="AA156" s="2" t="n">
        <v>0</v>
      </c>
      <c r="AB156" s="4" t="n">
        <v>0.7549625025450257</v>
      </c>
      <c r="AC156" s="4" t="n">
        <v>0.7547741011338392</v>
      </c>
      <c r="AD156" s="4" t="n">
        <v>-0.06503749745497422</v>
      </c>
      <c r="AE156" s="2" t="n">
        <v>123</v>
      </c>
    </row>
    <row r="157">
      <c r="A157" s="2" t="inlineStr">
        <is>
          <t>EREGL.IS</t>
        </is>
      </c>
      <c r="B157" s="2" t="inlineStr">
        <is>
          <t>09.09.2026</t>
        </is>
      </c>
      <c r="C157" s="2" t="n">
        <v>1</v>
      </c>
      <c r="D157" s="3" t="n">
        <v>39.62</v>
      </c>
      <c r="E157" s="4" t="n">
        <v>0.02779980255282328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0.5588345965704457</v>
      </c>
      <c r="O157" s="2" t="n">
        <v>753</v>
      </c>
      <c r="P157" s="4" t="n">
        <v>0.139632967781991</v>
      </c>
      <c r="Q157" s="4" t="n">
        <v>0.1021232167250957</v>
      </c>
      <c r="R157" s="4" t="n">
        <v>0.03750975105689533</v>
      </c>
      <c r="S157" s="4" t="n">
        <v>0.5874109286769004</v>
      </c>
      <c r="T157" s="4" t="n">
        <v>0.5794214517847284</v>
      </c>
      <c r="U157" s="4" t="n">
        <v>0.007989476892171998</v>
      </c>
      <c r="V157" s="2" t="n">
        <v>2</v>
      </c>
      <c r="W157" s="4" t="n">
        <v>0.6208569669020321</v>
      </c>
      <c r="X157" s="2" t="n">
        <v>2</v>
      </c>
      <c r="Y157" s="4" t="n"/>
      <c r="Z157" s="2" t="n">
        <v>0</v>
      </c>
      <c r="AA157" s="2" t="n">
        <v>4</v>
      </c>
      <c r="AB157" s="4" t="n">
        <v>0.5851768398308594</v>
      </c>
      <c r="AC157" s="4" t="n">
        <v>0.4594847142833142</v>
      </c>
      <c r="AD157" s="4" t="n">
        <v>-0.03282316016914055</v>
      </c>
      <c r="AE157" s="2" t="n">
        <v>129</v>
      </c>
    </row>
    <row r="158">
      <c r="A158" s="2" t="inlineStr">
        <is>
          <t>GARAN.IS</t>
        </is>
      </c>
      <c r="B158" s="2" t="inlineStr">
        <is>
          <t>09.09.2026</t>
        </is>
      </c>
      <c r="C158" s="2" t="n">
        <v>1</v>
      </c>
      <c r="D158" s="3" t="n">
        <v>135.1</v>
      </c>
      <c r="E158" s="4" t="n">
        <v>0.02426774302104259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0.6084029536184858</v>
      </c>
      <c r="O158" s="2" t="n">
        <v>754</v>
      </c>
      <c r="P158" s="4" t="n">
        <v>0.1135650831411568</v>
      </c>
      <c r="Q158" s="4" t="n">
        <v>0.07689220237603088</v>
      </c>
      <c r="R158" s="4" t="n">
        <v>0.03667288076512595</v>
      </c>
      <c r="S158" s="4" t="n">
        <v>0.5814392560948181</v>
      </c>
      <c r="T158" s="4" t="n">
        <v>0.5703406577313637</v>
      </c>
      <c r="U158" s="4" t="n">
        <v>0.01109859836345439</v>
      </c>
      <c r="V158" s="2" t="n">
        <v>0</v>
      </c>
      <c r="W158" s="4" t="n">
        <v>0.6344277858924895</v>
      </c>
      <c r="X158" s="2" t="n">
        <v>3</v>
      </c>
      <c r="Y158" s="4" t="n"/>
      <c r="Z158" s="2" t="n">
        <v>0</v>
      </c>
      <c r="AA158" s="2" t="n">
        <v>2</v>
      </c>
      <c r="AB158" s="4" t="n">
        <v>0.5915562208487439</v>
      </c>
      <c r="AC158" s="4" t="n">
        <v>0.5142336430975984</v>
      </c>
      <c r="AD158" s="4" t="n">
        <v>-0.04844377915125608</v>
      </c>
      <c r="AE158" s="2" t="n">
        <v>90</v>
      </c>
    </row>
    <row r="159">
      <c r="A159" s="2" t="inlineStr">
        <is>
          <t>TSKB.IS</t>
        </is>
      </c>
      <c r="B159" s="2" t="inlineStr">
        <is>
          <t>09.09.2026</t>
        </is>
      </c>
      <c r="C159" s="2" t="n">
        <v>1</v>
      </c>
      <c r="D159" s="3" t="n">
        <v>11.52</v>
      </c>
      <c r="E159" s="4" t="n">
        <v>0.02548363585069446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0.6026088982063825</v>
      </c>
      <c r="O159" s="2" t="n">
        <v>754</v>
      </c>
      <c r="P159" s="4" t="n">
        <v>0.1504461192889061</v>
      </c>
      <c r="Q159" s="4" t="n">
        <v>0.1173348376891171</v>
      </c>
      <c r="R159" s="4" t="n">
        <v>0.033111281599789</v>
      </c>
      <c r="S159" s="4" t="n">
        <v>0.6049613518380463</v>
      </c>
      <c r="T159" s="4" t="n">
        <v>0.6124742196031</v>
      </c>
      <c r="U159" s="4" t="n">
        <v>-0.007512867765053666</v>
      </c>
      <c r="V159" s="2" t="n">
        <v>2</v>
      </c>
      <c r="W159" s="4" t="n">
        <v>0.6613696569958952</v>
      </c>
      <c r="X159" s="2" t="n">
        <v>2</v>
      </c>
      <c r="Y159" s="4" t="n">
        <v>0.6342010420800831</v>
      </c>
      <c r="Z159" s="2" t="n">
        <v>2</v>
      </c>
      <c r="AA159" s="2" t="n">
        <v>2</v>
      </c>
      <c r="AB159" s="4" t="n">
        <v>0.5982415857487235</v>
      </c>
      <c r="AC159" s="4" t="n">
        <v>0.5693805740396108</v>
      </c>
      <c r="AD159" s="4" t="n">
        <v>0.0422415857487235</v>
      </c>
      <c r="AE159" s="2" t="n">
        <v>274</v>
      </c>
    </row>
    <row r="160">
      <c r="A160" s="2" t="inlineStr">
        <is>
          <t>YKBNK.IS</t>
        </is>
      </c>
      <c r="B160" s="2" t="inlineStr">
        <is>
          <t>09.09.2026</t>
        </is>
      </c>
      <c r="C160" s="2" t="n">
        <v>1</v>
      </c>
      <c r="D160" s="3" t="n">
        <v>37.14</v>
      </c>
      <c r="E160" s="4" t="n">
        <v>0.02892531396645895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0.5722786452507718</v>
      </c>
      <c r="O160" s="2" t="n">
        <v>754</v>
      </c>
      <c r="P160" s="4" t="n">
        <v>0.110260282605572</v>
      </c>
      <c r="Q160" s="4" t="n">
        <v>0.07807579798761267</v>
      </c>
      <c r="R160" s="4" t="n">
        <v>0.03218448461795929</v>
      </c>
      <c r="S160" s="4" t="n">
        <v>0.6421969086753807</v>
      </c>
      <c r="T160" s="4" t="n">
        <v>0.6076536144925824</v>
      </c>
      <c r="U160" s="4" t="n">
        <v>0.03454329418279833</v>
      </c>
      <c r="V160" s="2" t="n">
        <v>2</v>
      </c>
      <c r="W160" s="4" t="n">
        <v>0.6326310132361334</v>
      </c>
      <c r="X160" s="2" t="n">
        <v>3</v>
      </c>
      <c r="Y160" s="4" t="n">
        <v>0.604367472878189</v>
      </c>
      <c r="Z160" s="2" t="n">
        <v>1</v>
      </c>
      <c r="AA160" s="2" t="n">
        <v>4</v>
      </c>
      <c r="AB160" s="4" t="n">
        <v>0.6182012686519656</v>
      </c>
      <c r="AC160" s="4" t="n">
        <v>0.5027421228209225</v>
      </c>
      <c r="AD160" s="4" t="n">
        <v>-0.03179873134803446</v>
      </c>
      <c r="AE160" s="2" t="n">
        <v>89</v>
      </c>
    </row>
    <row r="161">
      <c r="A161" s="2" t="inlineStr">
        <is>
          <t>RALYH.IS</t>
        </is>
      </c>
      <c r="B161" s="2" t="inlineStr">
        <is>
          <t>09.09.2026</t>
        </is>
      </c>
      <c r="C161" s="2" t="n">
        <v>1</v>
      </c>
      <c r="D161" s="3" t="n">
        <v>274.25</v>
      </c>
      <c r="E161" s="4" t="n">
        <v>0.03594217997135044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0.5919759632378933</v>
      </c>
      <c r="O161" s="2" t="n">
        <v>753</v>
      </c>
      <c r="P161" s="4" t="n">
        <v>0.1448251313883511</v>
      </c>
      <c r="Q161" s="4" t="n">
        <v>0.1136162200926194</v>
      </c>
      <c r="R161" s="4" t="n">
        <v>0.03120891129573171</v>
      </c>
      <c r="S161" s="4" t="n">
        <v>0.5755640501316982</v>
      </c>
      <c r="T161" s="4" t="n">
        <v>0.5643672005416638</v>
      </c>
      <c r="U161" s="4" t="n">
        <v>0.01119684959003442</v>
      </c>
      <c r="V161" s="2" t="n">
        <v>2</v>
      </c>
      <c r="W161" s="4" t="n">
        <v>0.6294991586493244</v>
      </c>
      <c r="X161" s="2" t="n">
        <v>3</v>
      </c>
      <c r="Y161" s="4" t="n">
        <v>0.6738580718545731</v>
      </c>
      <c r="Z161" s="2" t="n">
        <v>4</v>
      </c>
      <c r="AA161" s="2" t="n">
        <v>-2</v>
      </c>
      <c r="AB161" s="4" t="n">
        <v>0.6187671155386302</v>
      </c>
      <c r="AC161" s="4" t="n">
        <v>0.6738580718545731</v>
      </c>
      <c r="AD161" s="4" t="n">
        <v>-0.1652328844613699</v>
      </c>
      <c r="AE161" s="2" t="n">
        <v>115</v>
      </c>
    </row>
    <row r="162">
      <c r="A162" s="2" t="inlineStr">
        <is>
          <t>BRYAT.IS</t>
        </is>
      </c>
      <c r="B162" s="2" t="inlineStr">
        <is>
          <t>09.09.2026</t>
        </is>
      </c>
      <c r="C162" s="2" t="n">
        <v>1</v>
      </c>
      <c r="D162" s="3" t="n">
        <v>1708</v>
      </c>
      <c r="E162" s="4" t="n">
        <v>0.02546838407494145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0.6054696789536267</v>
      </c>
      <c r="O162" s="2" t="n">
        <v>754</v>
      </c>
      <c r="P162" s="4" t="n">
        <v>0.1133681014625773</v>
      </c>
      <c r="Q162" s="4" t="n">
        <v>0.08763366042529916</v>
      </c>
      <c r="R162" s="4" t="n">
        <v>0.02573444103727809</v>
      </c>
      <c r="S162" s="4" t="n">
        <v>0.6131897042944809</v>
      </c>
      <c r="T162" s="4" t="n">
        <v>0.5737299256812223</v>
      </c>
      <c r="U162" s="4" t="n">
        <v>0.03945977861325867</v>
      </c>
      <c r="V162" s="2" t="n">
        <v>0</v>
      </c>
      <c r="W162" s="4" t="n">
        <v>0.644826347639038</v>
      </c>
      <c r="X162" s="2" t="n">
        <v>3</v>
      </c>
      <c r="Y162" s="4" t="n">
        <v>0.6065198328856058</v>
      </c>
      <c r="Z162" s="2" t="n">
        <v>1</v>
      </c>
      <c r="AA162" s="2" t="n">
        <v>4</v>
      </c>
      <c r="AB162" s="4" t="n">
        <v>0.6156934185911578</v>
      </c>
      <c r="AC162" s="4" t="n">
        <v>0.5308415036891871</v>
      </c>
      <c r="AD162" s="4" t="n">
        <v>-0.06230658140884227</v>
      </c>
      <c r="AE162" s="2" t="n">
        <v>124</v>
      </c>
    </row>
    <row r="163">
      <c r="A163" s="2" t="inlineStr">
        <is>
          <t>DOHOL.IS</t>
        </is>
      </c>
      <c r="B163" s="2" t="inlineStr">
        <is>
          <t>09.09.2026</t>
        </is>
      </c>
      <c r="C163" s="2" t="n">
        <v>1</v>
      </c>
      <c r="D163" s="3" t="n">
        <v>21.66</v>
      </c>
      <c r="E163" s="4" t="n">
        <v>0.02921777598601767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0.6037408434677477</v>
      </c>
      <c r="O163" s="2" t="n">
        <v>754</v>
      </c>
      <c r="P163" s="4" t="n">
        <v>0.0988858635408689</v>
      </c>
      <c r="Q163" s="4" t="n">
        <v>0.07891781317923266</v>
      </c>
      <c r="R163" s="4" t="n">
        <v>0.01996805036163624</v>
      </c>
      <c r="S163" s="4" t="n">
        <v>0.6177157579257959</v>
      </c>
      <c r="T163" s="4" t="n">
        <v>0.5661349435797056</v>
      </c>
      <c r="U163" s="4" t="n">
        <v>0.0515808143460903</v>
      </c>
      <c r="V163" s="2" t="n">
        <v>2</v>
      </c>
      <c r="W163" s="4" t="n">
        <v>0.6963164067931132</v>
      </c>
      <c r="X163" s="2" t="n">
        <v>4</v>
      </c>
      <c r="Y163" s="4" t="n">
        <v>0.6017968278421135</v>
      </c>
      <c r="Z163" s="2" t="n">
        <v>1</v>
      </c>
      <c r="AA163" s="2" t="n">
        <v>4</v>
      </c>
      <c r="AB163" s="4" t="n">
        <v>0.6963164067931132</v>
      </c>
      <c r="AC163" s="4" t="n">
        <v>0.5297504861041966</v>
      </c>
      <c r="AD163" s="4" t="n">
        <v>0.07231640679311324</v>
      </c>
      <c r="AE163" s="2" t="n">
        <v>176</v>
      </c>
    </row>
    <row r="164">
      <c r="A164" s="2" t="inlineStr">
        <is>
          <t>BIMAS.IS</t>
        </is>
      </c>
      <c r="B164" s="2" t="inlineStr">
        <is>
          <t>09.09.2026</t>
        </is>
      </c>
      <c r="C164" s="2" t="n">
        <v>1</v>
      </c>
      <c r="D164" s="3" t="n">
        <v>418.75</v>
      </c>
      <c r="E164" s="4" t="n">
        <v>0.02208955223880597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0.599851409336952</v>
      </c>
      <c r="O164" s="2" t="n">
        <v>754</v>
      </c>
      <c r="P164" s="4" t="n">
        <v>0.09597878915804961</v>
      </c>
      <c r="Q164" s="4" t="n">
        <v>0.08941632496300383</v>
      </c>
      <c r="R164" s="4" t="n">
        <v>0.006562464195045775</v>
      </c>
      <c r="S164" s="4" t="n">
        <v>0.5761532261504048</v>
      </c>
      <c r="T164" s="4" t="n">
        <v>0.5013184702049808</v>
      </c>
      <c r="U164" s="4" t="n">
        <v>0.07483475594542399</v>
      </c>
      <c r="V164" s="2" t="n">
        <v>2</v>
      </c>
      <c r="W164" s="4" t="n">
        <v>0.7059694647353464</v>
      </c>
      <c r="X164" s="2" t="n">
        <v>1</v>
      </c>
      <c r="Y164" s="4" t="n"/>
      <c r="Z164" s="2" t="n">
        <v>0</v>
      </c>
      <c r="AA164" s="2" t="n">
        <v>2</v>
      </c>
      <c r="AB164" s="4" t="n">
        <v>0.5380065527081571</v>
      </c>
      <c r="AC164" s="4" t="n">
        <v>0.4319329807829747</v>
      </c>
      <c r="AD164" s="4" t="n">
        <v>-0.09399344729184289</v>
      </c>
      <c r="AE164" s="2" t="n">
        <v>80</v>
      </c>
    </row>
    <row r="165">
      <c r="A165" s="2" t="inlineStr">
        <is>
          <t>SARKY.IS</t>
        </is>
      </c>
      <c r="B165" s="2" t="inlineStr">
        <is>
          <t>09.09.2026</t>
        </is>
      </c>
      <c r="C165" s="2" t="n">
        <v>3</v>
      </c>
      <c r="D165" s="3" t="n">
        <v>25.66</v>
      </c>
      <c r="E165" s="4" t="n">
        <v>0.04164346695802251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0.5532614926057549</v>
      </c>
      <c r="O165" s="2" t="n">
        <v>753</v>
      </c>
      <c r="P165" s="4" t="n">
        <v>0.2978829248077307</v>
      </c>
      <c r="Q165" s="4" t="n">
        <v>0.1456271755163274</v>
      </c>
      <c r="R165" s="4" t="n">
        <v>0.1522557492914033</v>
      </c>
      <c r="S165" s="4" t="n">
        <v>0.792754891017683</v>
      </c>
      <c r="T165" s="4" t="n">
        <v>0.7458507228377643</v>
      </c>
      <c r="U165" s="4" t="n">
        <v>0.04690416817991871</v>
      </c>
      <c r="V165" s="2" t="n">
        <v>0</v>
      </c>
      <c r="W165" s="4" t="n">
        <v>0.7924943802182183</v>
      </c>
      <c r="X165" s="2" t="n">
        <v>4</v>
      </c>
      <c r="Y165" s="4" t="n">
        <v>0.6745946492986824</v>
      </c>
      <c r="Z165" s="2" t="n">
        <v>4</v>
      </c>
      <c r="AA165" s="2" t="n">
        <v>2</v>
      </c>
      <c r="AB165" s="4" t="n">
        <v>0.7924943802182183</v>
      </c>
      <c r="AC165" s="4" t="n">
        <v>0.6745946492986824</v>
      </c>
      <c r="AD165" s="4" t="n">
        <v>-0.01150561978178177</v>
      </c>
      <c r="AE165" s="2" t="n">
        <v>112</v>
      </c>
    </row>
    <row r="166">
      <c r="A166" s="2" t="inlineStr">
        <is>
          <t>TOASO.IS</t>
        </is>
      </c>
      <c r="B166" s="2" t="inlineStr">
        <is>
          <t>09.09.2026</t>
        </is>
      </c>
      <c r="C166" s="2" t="n">
        <v>1</v>
      </c>
      <c r="D166" s="3" t="n">
        <v>287.25</v>
      </c>
      <c r="E166" s="4" t="n">
        <v>0.03189108541588959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0.4828144708175668</v>
      </c>
      <c r="O166" s="2" t="n">
        <v>754</v>
      </c>
      <c r="P166" s="4" t="n">
        <v>0.2525727250854723</v>
      </c>
      <c r="Q166" s="4" t="n">
        <v>0.1006214624261603</v>
      </c>
      <c r="R166" s="4" t="n">
        <v>0.151951262659312</v>
      </c>
      <c r="S166" s="4" t="n">
        <v>0.7958118257700586</v>
      </c>
      <c r="T166" s="4" t="n">
        <v>0.5053858812611162</v>
      </c>
      <c r="U166" s="4" t="n">
        <v>0.2904259445089424</v>
      </c>
      <c r="V166" s="2" t="n">
        <v>2</v>
      </c>
      <c r="W166" s="4" t="n">
        <v>0.684578011326888</v>
      </c>
      <c r="X166" s="2" t="n">
        <v>4</v>
      </c>
      <c r="Y166" s="4" t="n"/>
      <c r="Z166" s="2" t="n">
        <v>0</v>
      </c>
      <c r="AA166" s="2" t="n">
        <v>4</v>
      </c>
      <c r="AB166" s="4" t="n">
        <v>0.684578011326888</v>
      </c>
      <c r="AC166" s="4" t="n">
        <v>0.4888548216978649</v>
      </c>
      <c r="AD166" s="4" t="n">
        <v>0.03857801132688798</v>
      </c>
      <c r="AE166" s="2" t="n">
        <v>81</v>
      </c>
    </row>
    <row r="167">
      <c r="A167" s="2" t="inlineStr">
        <is>
          <t>OTKAR.IS</t>
        </is>
      </c>
      <c r="B167" s="2" t="inlineStr">
        <is>
          <t>09.09.2026</t>
        </is>
      </c>
      <c r="C167" s="2" t="n">
        <v>1</v>
      </c>
      <c r="D167" s="3" t="n">
        <v>329.5</v>
      </c>
      <c r="E167" s="4" t="n">
        <v>0.02883156297420334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0.5415665205711861</v>
      </c>
      <c r="O167" s="2" t="n">
        <v>753</v>
      </c>
      <c r="P167" s="4" t="n">
        <v>0.2175674776333054</v>
      </c>
      <c r="Q167" s="4" t="n">
        <v>0.07716483928807442</v>
      </c>
      <c r="R167" s="4" t="n">
        <v>0.140402638345231</v>
      </c>
      <c r="S167" s="4" t="n">
        <v>0.5953540750023798</v>
      </c>
      <c r="T167" s="4" t="n">
        <v>0.5807074587730461</v>
      </c>
      <c r="U167" s="4" t="n">
        <v>0.01464661622933372</v>
      </c>
      <c r="V167" s="2" t="n">
        <v>0</v>
      </c>
      <c r="W167" s="4" t="n">
        <v>0.6989091003120691</v>
      </c>
      <c r="X167" s="2" t="n">
        <v>4</v>
      </c>
      <c r="Y167" s="4" t="n"/>
      <c r="Z167" s="2" t="n">
        <v>0</v>
      </c>
      <c r="AA167" s="2" t="n">
        <v>4</v>
      </c>
      <c r="AB167" s="4" t="n">
        <v>0.6989091003120691</v>
      </c>
      <c r="AC167" s="4" t="n">
        <v>0.48515229175664</v>
      </c>
      <c r="AD167" s="4" t="n">
        <v>0.09490910031206912</v>
      </c>
      <c r="AE167" s="2" t="n">
        <v>130</v>
      </c>
    </row>
    <row r="168">
      <c r="A168" s="2" t="inlineStr">
        <is>
          <t>ENKAI.IS</t>
        </is>
      </c>
      <c r="B168" s="2" t="inlineStr">
        <is>
          <t>09.09.2026</t>
        </is>
      </c>
      <c r="C168" s="2" t="n">
        <v>5</v>
      </c>
      <c r="D168" s="3" t="n">
        <v>89.34999999999999</v>
      </c>
      <c r="E168" s="4" t="n">
        <v>0.0260612371252698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0.4848753204381263</v>
      </c>
      <c r="O168" s="2" t="n">
        <v>753</v>
      </c>
      <c r="P168" s="4" t="n">
        <v>0.1819100889304727</v>
      </c>
      <c r="Q168" s="4" t="n">
        <v>0.04535596590483837</v>
      </c>
      <c r="R168" s="4" t="n">
        <v>0.1365541230256343</v>
      </c>
      <c r="S168" s="4" t="n">
        <v>0.9164213631150662</v>
      </c>
      <c r="T168" s="4" t="n">
        <v>0.7437130232229721</v>
      </c>
      <c r="U168" s="4" t="n">
        <v>0.1727083398920941</v>
      </c>
      <c r="V168" s="2" t="n">
        <v>4</v>
      </c>
      <c r="W168" s="4" t="n">
        <v>0.8499023610984759</v>
      </c>
      <c r="X168" s="2" t="n">
        <v>4</v>
      </c>
      <c r="Y168" s="4" t="n">
        <v>0.7160464839987811</v>
      </c>
      <c r="Z168" s="2" t="n">
        <v>4</v>
      </c>
      <c r="AA168" s="2" t="n">
        <v>4</v>
      </c>
      <c r="AB168" s="4" t="n">
        <v>0.8499023610984759</v>
      </c>
      <c r="AC168" s="4" t="n">
        <v>0.7160464839987811</v>
      </c>
      <c r="AD168" s="4" t="n">
        <v>-0.006097638901524038</v>
      </c>
      <c r="AE168" s="2" t="n">
        <v>129</v>
      </c>
    </row>
    <row r="169">
      <c r="A169" s="2" t="inlineStr">
        <is>
          <t>AKSA.IS</t>
        </is>
      </c>
      <c r="B169" s="2" t="inlineStr">
        <is>
          <t>09.09.2026</t>
        </is>
      </c>
      <c r="C169" s="2" t="n">
        <v>3</v>
      </c>
      <c r="D169" s="3" t="n">
        <v>11.47</v>
      </c>
      <c r="E169" s="4" t="n">
        <v>0.02391330875576037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0.5405608214849921</v>
      </c>
      <c r="O169" s="2" t="n">
        <v>753</v>
      </c>
      <c r="P169" s="4" t="n">
        <v>0.2075483385429911</v>
      </c>
      <c r="Q169" s="4" t="n">
        <v>0.07136988237228986</v>
      </c>
      <c r="R169" s="4" t="n">
        <v>0.1361784561707013</v>
      </c>
      <c r="S169" s="4" t="n">
        <v>0.8394629264536693</v>
      </c>
      <c r="T169" s="4" t="n">
        <v>0.7402778509767162</v>
      </c>
      <c r="U169" s="4" t="n">
        <v>0.0991850754769531</v>
      </c>
      <c r="V169" s="2" t="n">
        <v>2</v>
      </c>
      <c r="W169" s="4" t="n">
        <v>0.7574497803551954</v>
      </c>
      <c r="X169" s="2" t="n">
        <v>4</v>
      </c>
      <c r="Y169" s="4" t="n">
        <v>0.7032680194219723</v>
      </c>
      <c r="Z169" s="2" t="n">
        <v>4</v>
      </c>
      <c r="AA169" s="2" t="n">
        <v>2</v>
      </c>
      <c r="AB169" s="4" t="n">
        <v>0.7574497803551954</v>
      </c>
      <c r="AC169" s="4" t="n">
        <v>0.7032680194219723</v>
      </c>
      <c r="AD169" s="4" t="n">
        <v>-0.06455021964480456</v>
      </c>
      <c r="AE169" s="2" t="n">
        <v>135</v>
      </c>
    </row>
    <row r="170">
      <c r="A170" s="2" t="inlineStr">
        <is>
          <t>TOASO.IS</t>
        </is>
      </c>
      <c r="B170" s="2" t="inlineStr">
        <is>
          <t>09.09.2026</t>
        </is>
      </c>
      <c r="C170" s="2" t="n">
        <v>10</v>
      </c>
      <c r="D170" s="3" t="n">
        <v>287.25</v>
      </c>
      <c r="E170" s="4" t="n">
        <v>0.03189108541588959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0.4818096365408717</v>
      </c>
      <c r="O170" s="2" t="n">
        <v>754</v>
      </c>
      <c r="P170" s="4" t="n">
        <v>0.1769355648657536</v>
      </c>
      <c r="Q170" s="4" t="n">
        <v>0.04144272972098687</v>
      </c>
      <c r="R170" s="4" t="n">
        <v>0.1354928351447667</v>
      </c>
      <c r="S170" s="4" t="n">
        <v>0.9606847304970909</v>
      </c>
      <c r="T170" s="4" t="n">
        <v>0.9062413960659153</v>
      </c>
      <c r="U170" s="4" t="n">
        <v>0.05444333443117566</v>
      </c>
      <c r="V170" s="2" t="n">
        <v>4</v>
      </c>
      <c r="W170" s="4" t="n">
        <v>0.881294254154358</v>
      </c>
      <c r="X170" s="2" t="n">
        <v>4</v>
      </c>
      <c r="Y170" s="4" t="n">
        <v>0.8140162867085978</v>
      </c>
      <c r="Z170" s="2" t="n">
        <v>4</v>
      </c>
      <c r="AA170" s="2" t="n">
        <v>4</v>
      </c>
      <c r="AB170" s="4" t="n">
        <v>0.881294254154358</v>
      </c>
      <c r="AC170" s="4" t="n">
        <v>0.8140162867085978</v>
      </c>
      <c r="AD170" s="4" t="n">
        <v>0.001294254154358021</v>
      </c>
      <c r="AE170" s="2" t="n">
        <v>81</v>
      </c>
    </row>
    <row r="171">
      <c r="A171" s="2" t="inlineStr">
        <is>
          <t>BIMAS.IS</t>
        </is>
      </c>
      <c r="B171" s="2" t="inlineStr">
        <is>
          <t>09.09.2026</t>
        </is>
      </c>
      <c r="C171" s="2" t="n">
        <v>10</v>
      </c>
      <c r="D171" s="3" t="n">
        <v>418.75</v>
      </c>
      <c r="E171" s="4" t="n">
        <v>0.02208955223880597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0.4555796617712505</v>
      </c>
      <c r="O171" s="2" t="n">
        <v>754</v>
      </c>
      <c r="P171" s="4" t="n">
        <v>0.2151332639859207</v>
      </c>
      <c r="Q171" s="4" t="n">
        <v>0.0818747898278888</v>
      </c>
      <c r="R171" s="4" t="n">
        <v>0.1332584741580319</v>
      </c>
      <c r="S171" s="4" t="n">
        <v>0.8809781769492153</v>
      </c>
      <c r="T171" s="4" t="n">
        <v>0.8901458113136183</v>
      </c>
      <c r="U171" s="4" t="n">
        <v>-0.009167634364402932</v>
      </c>
      <c r="V171" s="2" t="n">
        <v>-2</v>
      </c>
      <c r="W171" s="4" t="n">
        <v>0.8737839246337595</v>
      </c>
      <c r="X171" s="2" t="n">
        <v>4</v>
      </c>
      <c r="Y171" s="4" t="n">
        <v>0.8315599308083256</v>
      </c>
      <c r="Z171" s="2" t="n">
        <v>4</v>
      </c>
      <c r="AA171" s="2" t="n">
        <v>2</v>
      </c>
      <c r="AB171" s="4" t="n">
        <v>0.8737839246337595</v>
      </c>
      <c r="AC171" s="4" t="n">
        <v>0.8315599308083256</v>
      </c>
      <c r="AD171" s="4" t="n">
        <v>-0.03421607536624049</v>
      </c>
      <c r="AE171" s="2" t="n">
        <v>80</v>
      </c>
    </row>
    <row r="172">
      <c r="A172" s="2" t="inlineStr">
        <is>
          <t>AKSA.IS</t>
        </is>
      </c>
      <c r="B172" s="2" t="inlineStr">
        <is>
          <t>09.09.2026</t>
        </is>
      </c>
      <c r="C172" s="2" t="n">
        <v>10</v>
      </c>
      <c r="D172" s="3" t="n">
        <v>11.47</v>
      </c>
      <c r="E172" s="4" t="n">
        <v>0.02391330875576037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0.4816116884355038</v>
      </c>
      <c r="O172" s="2" t="n">
        <v>753</v>
      </c>
      <c r="P172" s="4" t="n">
        <v>0.1649222432453289</v>
      </c>
      <c r="Q172" s="4" t="n">
        <v>0.03966815475649234</v>
      </c>
      <c r="R172" s="4" t="n">
        <v>0.1252540884888365</v>
      </c>
      <c r="S172" s="4" t="n">
        <v>0.9345020826873215</v>
      </c>
      <c r="T172" s="4" t="n">
        <v>0.8487445503788345</v>
      </c>
      <c r="U172" s="4" t="n">
        <v>0.08575753230848704</v>
      </c>
      <c r="V172" s="2" t="n">
        <v>4</v>
      </c>
      <c r="W172" s="4" t="n">
        <v>0.8954091702280988</v>
      </c>
      <c r="X172" s="2" t="n">
        <v>4</v>
      </c>
      <c r="Y172" s="4" t="n">
        <v>0.8683399918350032</v>
      </c>
      <c r="Z172" s="2" t="n">
        <v>4</v>
      </c>
      <c r="AA172" s="2" t="n">
        <v>0</v>
      </c>
      <c r="AB172" s="4" t="n">
        <v>0.8954091702280988</v>
      </c>
      <c r="AC172" s="4" t="n">
        <v>0.8683399918350032</v>
      </c>
      <c r="AD172" s="4" t="n">
        <v>-0.02059082977190119</v>
      </c>
      <c r="AE172" s="2" t="n">
        <v>135</v>
      </c>
    </row>
    <row r="173">
      <c r="A173" s="2" t="inlineStr">
        <is>
          <t>MAVI.IS</t>
        </is>
      </c>
      <c r="B173" s="2" t="inlineStr">
        <is>
          <t>09.09.2026</t>
        </is>
      </c>
      <c r="C173" s="2" t="n">
        <v>10</v>
      </c>
      <c r="D173" s="3" t="n">
        <v>36.42</v>
      </c>
      <c r="E173" s="4" t="n">
        <v>0.02012237063622814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0.5829205366357069</v>
      </c>
      <c r="O173" s="2" t="n">
        <v>383</v>
      </c>
      <c r="P173" s="4" t="n">
        <v>0.1974562983394858</v>
      </c>
      <c r="Q173" s="4" t="n">
        <v>0.07512784288824012</v>
      </c>
      <c r="R173" s="4" t="n">
        <v>0.1223284554512457</v>
      </c>
      <c r="S173" s="4" t="n">
        <v>0.8917419922767511</v>
      </c>
      <c r="T173" s="4" t="n">
        <v>0.868355253386824</v>
      </c>
      <c r="U173" s="4" t="n">
        <v>0.02338673888992715</v>
      </c>
      <c r="V173" s="2" t="n">
        <v>0</v>
      </c>
      <c r="W173" s="4" t="n">
        <v>0.850410997896353</v>
      </c>
      <c r="X173" s="2" t="n">
        <v>4</v>
      </c>
      <c r="Y173" s="4" t="n">
        <v>0.7752828191031488</v>
      </c>
      <c r="Z173" s="2" t="n">
        <v>4</v>
      </c>
      <c r="AA173" s="2" t="n">
        <v>2</v>
      </c>
      <c r="AB173" s="4" t="n">
        <v>0.850410997896353</v>
      </c>
      <c r="AC173" s="4" t="n">
        <v>0.7752828191031488</v>
      </c>
      <c r="AD173" s="4" t="n">
        <v>-0.005589002103646989</v>
      </c>
      <c r="AE173" s="2" t="n">
        <v>68</v>
      </c>
    </row>
    <row r="174">
      <c r="A174" s="2" t="inlineStr">
        <is>
          <t>ASELS.IS</t>
        </is>
      </c>
      <c r="B174" s="2" t="inlineStr">
        <is>
          <t>09.09.2026</t>
        </is>
      </c>
      <c r="C174" s="2" t="n">
        <v>10</v>
      </c>
      <c r="D174" s="3" t="n">
        <v>396.5</v>
      </c>
      <c r="E174" s="4" t="n">
        <v>0.03098540803458837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0.5440176803913148</v>
      </c>
      <c r="O174" s="2" t="n">
        <v>754</v>
      </c>
      <c r="P174" s="4" t="n">
        <v>0.1727200916727551</v>
      </c>
      <c r="Q174" s="4" t="n">
        <v>0.05163285737836569</v>
      </c>
      <c r="R174" s="4" t="n">
        <v>0.1210872342943894</v>
      </c>
      <c r="S174" s="4" t="n">
        <v>0.9479215091937586</v>
      </c>
      <c r="T174" s="4" t="n">
        <v>0.8891223945020739</v>
      </c>
      <c r="U174" s="4" t="n">
        <v>0.05879911469168475</v>
      </c>
      <c r="V174" s="2" t="n">
        <v>4</v>
      </c>
      <c r="W174" s="4" t="n">
        <v>0.8873318959107513</v>
      </c>
      <c r="X174" s="2" t="n">
        <v>4</v>
      </c>
      <c r="Y174" s="4" t="n">
        <v>0.8728120545245942</v>
      </c>
      <c r="Z174" s="2" t="n">
        <v>4</v>
      </c>
      <c r="AA174" s="2" t="n">
        <v>2</v>
      </c>
      <c r="AB174" s="4" t="n">
        <v>0.8873318959107513</v>
      </c>
      <c r="AC174" s="4" t="n">
        <v>0.8728120545245942</v>
      </c>
      <c r="AD174" s="4" t="n">
        <v>-0.05666810408924861</v>
      </c>
      <c r="AE174" s="2" t="n">
        <v>129</v>
      </c>
    </row>
    <row r="175">
      <c r="A175" s="2" t="inlineStr">
        <is>
          <t>BIMAS.IS</t>
        </is>
      </c>
      <c r="B175" s="2" t="inlineStr">
        <is>
          <t>09.09.2026</t>
        </is>
      </c>
      <c r="C175" s="2" t="n">
        <v>5</v>
      </c>
      <c r="D175" s="3" t="n">
        <v>418.75</v>
      </c>
      <c r="E175" s="4" t="n">
        <v>0.02208955223880597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0.5313932416586717</v>
      </c>
      <c r="O175" s="2" t="n">
        <v>754</v>
      </c>
      <c r="P175" s="4" t="n">
        <v>0.1569625090075137</v>
      </c>
      <c r="Q175" s="4" t="n">
        <v>0.04370879334145364</v>
      </c>
      <c r="R175" s="4" t="n">
        <v>0.1132537156660601</v>
      </c>
      <c r="S175" s="4" t="n">
        <v>0.8382732560670304</v>
      </c>
      <c r="T175" s="4" t="n">
        <v>0.8287972025295262</v>
      </c>
      <c r="U175" s="4" t="n">
        <v>0.009476053537504248</v>
      </c>
      <c r="V175" s="2" t="n">
        <v>0</v>
      </c>
      <c r="W175" s="4" t="n">
        <v>0.7818341447464229</v>
      </c>
      <c r="X175" s="2" t="n">
        <v>4</v>
      </c>
      <c r="Y175" s="4" t="n">
        <v>0.778506958592182</v>
      </c>
      <c r="Z175" s="2" t="n">
        <v>4</v>
      </c>
      <c r="AA175" s="2" t="n">
        <v>0</v>
      </c>
      <c r="AB175" s="4" t="n">
        <v>0.7818341447464229</v>
      </c>
      <c r="AC175" s="4" t="n">
        <v>0.778506958592182</v>
      </c>
      <c r="AD175" s="4" t="n">
        <v>-0.07416585525357711</v>
      </c>
      <c r="AE175" s="2" t="n">
        <v>80</v>
      </c>
    </row>
    <row r="176">
      <c r="A176" s="2" t="inlineStr">
        <is>
          <t>ENKAI.IS</t>
        </is>
      </c>
      <c r="B176" s="2" t="inlineStr">
        <is>
          <t>09.09.2026</t>
        </is>
      </c>
      <c r="C176" s="2" t="n">
        <v>1</v>
      </c>
      <c r="D176" s="3" t="n">
        <v>89.34999999999999</v>
      </c>
      <c r="E176" s="4" t="n">
        <v>0.0260612371252698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0.5474511513410945</v>
      </c>
      <c r="O176" s="2" t="n">
        <v>753</v>
      </c>
      <c r="P176" s="4" t="n">
        <v>0.1671168287793662</v>
      </c>
      <c r="Q176" s="4" t="n">
        <v>0.05696552452721042</v>
      </c>
      <c r="R176" s="4" t="n">
        <v>0.1101513042521558</v>
      </c>
      <c r="S176" s="4" t="n">
        <v>0.712720368351436</v>
      </c>
      <c r="T176" s="4" t="n">
        <v>0.5386574070892849</v>
      </c>
      <c r="U176" s="4" t="n">
        <v>0.1740629612621512</v>
      </c>
      <c r="V176" s="2" t="n">
        <v>4</v>
      </c>
      <c r="W176" s="4" t="n">
        <v>0.6456074736388213</v>
      </c>
      <c r="X176" s="2" t="n">
        <v>1</v>
      </c>
      <c r="Y176" s="4" t="n"/>
      <c r="Z176" s="2" t="n">
        <v>0</v>
      </c>
      <c r="AA176" s="2" t="n">
        <v>4</v>
      </c>
      <c r="AB176" s="4" t="n">
        <v>0.5867733490088116</v>
      </c>
      <c r="AC176" s="4" t="n">
        <v>0.4647475435774657</v>
      </c>
      <c r="AD176" s="4" t="n">
        <v>-0.04922665099118839</v>
      </c>
      <c r="AE176" s="2" t="n">
        <v>129</v>
      </c>
    </row>
    <row r="177">
      <c r="A177" s="2" t="inlineStr">
        <is>
          <t>PGSUS.IS</t>
        </is>
      </c>
      <c r="B177" s="2" t="inlineStr">
        <is>
          <t>09.09.2026</t>
        </is>
      </c>
      <c r="C177" s="2" t="n">
        <v>3</v>
      </c>
      <c r="D177" s="3" t="n">
        <v>153.1</v>
      </c>
      <c r="E177" s="4" t="n">
        <v>0.02388728615750678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0.5507178780012979</v>
      </c>
      <c r="O177" s="2" t="n">
        <v>628</v>
      </c>
      <c r="P177" s="4" t="n">
        <v>0.1671002417674846</v>
      </c>
      <c r="Q177" s="4" t="n">
        <v>0.05932892699881451</v>
      </c>
      <c r="R177" s="4" t="n">
        <v>0.1077713147686701</v>
      </c>
      <c r="S177" s="4" t="n">
        <v>0.806997021697309</v>
      </c>
      <c r="T177" s="4" t="n">
        <v>0.7127636564724356</v>
      </c>
      <c r="U177" s="4" t="n">
        <v>0.09423336522487347</v>
      </c>
      <c r="V177" s="2" t="n">
        <v>4</v>
      </c>
      <c r="W177" s="4" t="n">
        <v>0.7733925253147212</v>
      </c>
      <c r="X177" s="2" t="n">
        <v>4</v>
      </c>
      <c r="Y177" s="4" t="n">
        <v>0.6778398766417384</v>
      </c>
      <c r="Z177" s="2" t="n">
        <v>4</v>
      </c>
      <c r="AA177" s="2" t="n">
        <v>4</v>
      </c>
      <c r="AB177" s="4" t="n">
        <v>0.7733925253147212</v>
      </c>
      <c r="AC177" s="4" t="n">
        <v>0.6778398766417384</v>
      </c>
      <c r="AD177" s="4" t="n">
        <v>0.04739252531472127</v>
      </c>
      <c r="AE177" s="2" t="n">
        <v>66</v>
      </c>
    </row>
    <row r="178">
      <c r="A178" s="2" t="inlineStr">
        <is>
          <t>ANSGR.IS</t>
        </is>
      </c>
      <c r="B178" s="2" t="inlineStr">
        <is>
          <t>09.09.2026</t>
        </is>
      </c>
      <c r="C178" s="2" t="n">
        <v>10</v>
      </c>
      <c r="D178" s="3" t="n">
        <v>26.28</v>
      </c>
      <c r="E178" s="4" t="n">
        <v>0.02419004275385953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0.4627194375622048</v>
      </c>
      <c r="O178" s="2" t="n">
        <v>753</v>
      </c>
      <c r="P178" s="4" t="n">
        <v>0.2534367905275657</v>
      </c>
      <c r="Q178" s="4" t="n">
        <v>0.147715562499371</v>
      </c>
      <c r="R178" s="4" t="n">
        <v>0.1057212280281948</v>
      </c>
      <c r="S178" s="4" t="n">
        <v>0.8632013901113657</v>
      </c>
      <c r="T178" s="4" t="n">
        <v>0.8560569853092059</v>
      </c>
      <c r="U178" s="4" t="n">
        <v>0.007144404802159721</v>
      </c>
      <c r="V178" s="2" t="n">
        <v>0</v>
      </c>
      <c r="W178" s="4" t="n">
        <v>0.8947991584202716</v>
      </c>
      <c r="X178" s="2" t="n">
        <v>4</v>
      </c>
      <c r="Y178" s="4" t="n">
        <v>0.7945944583166176</v>
      </c>
      <c r="Z178" s="2" t="n">
        <v>4</v>
      </c>
      <c r="AA178" s="2" t="n">
        <v>4</v>
      </c>
      <c r="AB178" s="4" t="n">
        <v>0.8947991584202716</v>
      </c>
      <c r="AC178" s="4" t="n">
        <v>0.7945944583166176</v>
      </c>
      <c r="AD178" s="4" t="n">
        <v>0.01279915842027157</v>
      </c>
      <c r="AE178" s="2" t="n">
        <v>137</v>
      </c>
    </row>
    <row r="179">
      <c r="A179" s="2" t="inlineStr">
        <is>
          <t>PGSUS.IS</t>
        </is>
      </c>
      <c r="B179" s="2" t="inlineStr">
        <is>
          <t>09.09.2026</t>
        </is>
      </c>
      <c r="C179" s="2" t="n">
        <v>5</v>
      </c>
      <c r="D179" s="3" t="n">
        <v>153.1</v>
      </c>
      <c r="E179" s="4" t="n">
        <v>0.02388728615750678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0.5134987882089916</v>
      </c>
      <c r="O179" s="2" t="n">
        <v>628</v>
      </c>
      <c r="P179" s="4" t="n">
        <v>0.1686117069191995</v>
      </c>
      <c r="Q179" s="4" t="n">
        <v>0.0719490323832549</v>
      </c>
      <c r="R179" s="4" t="n">
        <v>0.0966626745359446</v>
      </c>
      <c r="S179" s="4" t="n">
        <v>0.8366830250970714</v>
      </c>
      <c r="T179" s="4" t="n">
        <v>0.7812699592465246</v>
      </c>
      <c r="U179" s="4" t="n">
        <v>0.05541306585054673</v>
      </c>
      <c r="V179" s="2" t="n">
        <v>4</v>
      </c>
      <c r="W179" s="4" t="n">
        <v>0.8252303626648356</v>
      </c>
      <c r="X179" s="2" t="n">
        <v>4</v>
      </c>
      <c r="Y179" s="4" t="n">
        <v>0.7283220866582069</v>
      </c>
      <c r="Z179" s="2" t="n">
        <v>4</v>
      </c>
      <c r="AA179" s="2" t="n">
        <v>4</v>
      </c>
      <c r="AB179" s="4" t="n">
        <v>0.8252303626648356</v>
      </c>
      <c r="AC179" s="4" t="n">
        <v>0.7283220866582069</v>
      </c>
      <c r="AD179" s="4" t="n">
        <v>0.03323036266483559</v>
      </c>
      <c r="AE179" s="2" t="n">
        <v>66</v>
      </c>
    </row>
    <row r="180">
      <c r="A180" s="2" t="inlineStr">
        <is>
          <t>AEFES.IS</t>
        </is>
      </c>
      <c r="B180" s="2" t="inlineStr">
        <is>
          <t>09.09.2026</t>
        </is>
      </c>
      <c r="C180" s="2" t="n">
        <v>5</v>
      </c>
      <c r="D180" s="3" t="n">
        <v>19.3</v>
      </c>
      <c r="E180" s="4" t="n">
        <v>0.02157662627683197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0.526891187908137</v>
      </c>
      <c r="O180" s="2" t="n">
        <v>754</v>
      </c>
      <c r="P180" s="4" t="n">
        <v>0.2441234929747974</v>
      </c>
      <c r="Q180" s="4" t="n">
        <v>0.1488633522271737</v>
      </c>
      <c r="R180" s="4" t="n">
        <v>0.09526014074762365</v>
      </c>
      <c r="S180" s="4" t="n">
        <v>0.8743963916083715</v>
      </c>
      <c r="T180" s="4" t="n">
        <v>0.7674899306152436</v>
      </c>
      <c r="U180" s="4" t="n">
        <v>0.1069064609931278</v>
      </c>
      <c r="V180" s="2" t="n">
        <v>2</v>
      </c>
      <c r="W180" s="4" t="n">
        <v>0.705060956311638</v>
      </c>
      <c r="X180" s="2" t="n">
        <v>4</v>
      </c>
      <c r="Y180" s="4" t="n">
        <v>0.8687193179006322</v>
      </c>
      <c r="Z180" s="2" t="n">
        <v>4</v>
      </c>
      <c r="AA180" s="2" t="n">
        <v>-2</v>
      </c>
      <c r="AB180" s="4" t="n">
        <v>0.705060956311638</v>
      </c>
      <c r="AC180" s="4" t="n">
        <v>0.8687193179006322</v>
      </c>
      <c r="AD180" s="4" t="n">
        <v>-0.1229390436883619</v>
      </c>
      <c r="AE180" s="2" t="n">
        <v>120</v>
      </c>
    </row>
    <row r="181">
      <c r="A181" s="2" t="inlineStr">
        <is>
          <t>CIMSA.IS</t>
        </is>
      </c>
      <c r="B181" s="2" t="inlineStr">
        <is>
          <t>09.09.2026</t>
        </is>
      </c>
      <c r="C181" s="2" t="n">
        <v>1</v>
      </c>
      <c r="D181" s="3" t="n">
        <v>45.82</v>
      </c>
      <c r="E181" s="4" t="n">
        <v>0.02559704991581966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0.5094579333709769</v>
      </c>
      <c r="O181" s="2" t="n">
        <v>754</v>
      </c>
      <c r="P181" s="4" t="n">
        <v>0.1590845898871196</v>
      </c>
      <c r="Q181" s="4" t="n">
        <v>0.06631015624198705</v>
      </c>
      <c r="R181" s="4" t="n">
        <v>0.09277443364513255</v>
      </c>
      <c r="S181" s="4" t="n">
        <v>0.6471239902412043</v>
      </c>
      <c r="T181" s="4" t="n">
        <v>0.5403271816966673</v>
      </c>
      <c r="U181" s="4" t="n">
        <v>0.106796808544537</v>
      </c>
      <c r="V181" s="2" t="n">
        <v>2</v>
      </c>
      <c r="W181" s="4" t="n">
        <v>0.6162547762059167</v>
      </c>
      <c r="X181" s="2" t="n">
        <v>1</v>
      </c>
      <c r="Y181" s="4" t="n"/>
      <c r="Z181" s="2" t="n">
        <v>0</v>
      </c>
      <c r="AA181" s="2" t="n">
        <v>0</v>
      </c>
      <c r="AB181" s="4" t="n">
        <v>0.5489242801965297</v>
      </c>
      <c r="AC181" s="4" t="n">
        <v>0.512906802178973</v>
      </c>
      <c r="AD181" s="4" t="n">
        <v>-0.08107571980347028</v>
      </c>
      <c r="AE181" s="2" t="n">
        <v>126</v>
      </c>
    </row>
    <row r="182">
      <c r="A182" s="2" t="inlineStr">
        <is>
          <t>KCHOL.IS</t>
        </is>
      </c>
      <c r="B182" s="2" t="inlineStr">
        <is>
          <t>09.09.2026</t>
        </is>
      </c>
      <c r="C182" s="2" t="n">
        <v>5</v>
      </c>
      <c r="D182" s="3" t="n">
        <v>222.4</v>
      </c>
      <c r="E182" s="4" t="n">
        <v>0.02546891744283144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0.5853746397694525</v>
      </c>
      <c r="O182" s="2" t="n">
        <v>754</v>
      </c>
      <c r="P182" s="4" t="n">
        <v>0.09916284757762388</v>
      </c>
      <c r="Q182" s="4" t="n">
        <v>0.0139234475412983</v>
      </c>
      <c r="R182" s="4" t="n">
        <v>0.08523940003632557</v>
      </c>
      <c r="S182" s="4" t="n">
        <v>0.9199520609329654</v>
      </c>
      <c r="T182" s="4" t="n">
        <v>0.8586092330462497</v>
      </c>
      <c r="U182" s="4" t="n">
        <v>0.06134282788671575</v>
      </c>
      <c r="V182" s="2" t="n">
        <v>4</v>
      </c>
      <c r="W182" s="4" t="n">
        <v>0.8098382270538537</v>
      </c>
      <c r="X182" s="2" t="n">
        <v>4</v>
      </c>
      <c r="Y182" s="4" t="n">
        <v>0.7626025417137852</v>
      </c>
      <c r="Z182" s="2" t="n">
        <v>4</v>
      </c>
      <c r="AA182" s="2" t="n">
        <v>2</v>
      </c>
      <c r="AB182" s="4" t="n">
        <v>0.8098382270538537</v>
      </c>
      <c r="AC182" s="4" t="n">
        <v>0.7626025417137852</v>
      </c>
      <c r="AD182" s="4" t="n">
        <v>0.005838227053853617</v>
      </c>
      <c r="AE182" s="2" t="n">
        <v>82</v>
      </c>
    </row>
    <row r="183">
      <c r="A183" s="2" t="inlineStr">
        <is>
          <t>TUPRS.IS</t>
        </is>
      </c>
      <c r="B183" s="2" t="inlineStr">
        <is>
          <t>09.09.2026</t>
        </is>
      </c>
      <c r="C183" s="2" t="n">
        <v>3</v>
      </c>
      <c r="D183" s="3" t="n">
        <v>408</v>
      </c>
      <c r="E183" s="4" t="n">
        <v>0.03479516806722689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0.5128801796284956</v>
      </c>
      <c r="O183" s="2" t="n">
        <v>754</v>
      </c>
      <c r="P183" s="4" t="n">
        <v>0.1755899050586814</v>
      </c>
      <c r="Q183" s="4" t="n">
        <v>0.09367484906298573</v>
      </c>
      <c r="R183" s="4" t="n">
        <v>0.08191505599569568</v>
      </c>
      <c r="S183" s="4" t="n">
        <v>0.8288310962066244</v>
      </c>
      <c r="T183" s="4" t="n">
        <v>0.780783883415354</v>
      </c>
      <c r="U183" s="4" t="n">
        <v>0.04804721279127044</v>
      </c>
      <c r="V183" s="2" t="n">
        <v>2</v>
      </c>
      <c r="W183" s="4" t="n">
        <v>0.7854898376826461</v>
      </c>
      <c r="X183" s="2" t="n">
        <v>4</v>
      </c>
      <c r="Y183" s="4" t="n">
        <v>0.6624239449521211</v>
      </c>
      <c r="Z183" s="2" t="n">
        <v>1</v>
      </c>
      <c r="AA183" s="2" t="n">
        <v>4</v>
      </c>
      <c r="AB183" s="4" t="n">
        <v>0.7854898376826461</v>
      </c>
      <c r="AC183" s="4" t="n">
        <v>0.5553853050080761</v>
      </c>
      <c r="AD183" s="4" t="n">
        <v>0.01548983768264611</v>
      </c>
      <c r="AE183" s="2" t="n">
        <v>279</v>
      </c>
    </row>
    <row r="184">
      <c r="A184" s="2" t="inlineStr">
        <is>
          <t>PETKM.IS</t>
        </is>
      </c>
      <c r="B184" s="2" t="inlineStr">
        <is>
          <t>09.09.2026</t>
        </is>
      </c>
      <c r="C184" s="2" t="n">
        <v>5</v>
      </c>
      <c r="D184" s="3" t="n">
        <v>24.28</v>
      </c>
      <c r="E184" s="4" t="n">
        <v>0.03747939906448571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0.5592038396386223</v>
      </c>
      <c r="O184" s="2" t="n">
        <v>754</v>
      </c>
      <c r="P184" s="4" t="n">
        <v>0.2990751673688195</v>
      </c>
      <c r="Q184" s="4" t="n">
        <v>0.2199413194473779</v>
      </c>
      <c r="R184" s="4" t="n">
        <v>0.07913384792144154</v>
      </c>
      <c r="S184" s="4" t="n">
        <v>0.8336407023112682</v>
      </c>
      <c r="T184" s="4" t="n">
        <v>0.8474793069741529</v>
      </c>
      <c r="U184" s="4" t="n">
        <v>-0.01383860466288467</v>
      </c>
      <c r="V184" s="2" t="n">
        <v>0</v>
      </c>
      <c r="W184" s="4" t="n">
        <v>0.818943055523662</v>
      </c>
      <c r="X184" s="2" t="n">
        <v>4</v>
      </c>
      <c r="Y184" s="4" t="n">
        <v>0.7822848876109982</v>
      </c>
      <c r="Z184" s="2" t="n">
        <v>4</v>
      </c>
      <c r="AA184" s="2" t="n">
        <v>2</v>
      </c>
      <c r="AB184" s="4" t="n">
        <v>0.818943055523662</v>
      </c>
      <c r="AC184" s="4" t="n">
        <v>0.7822848876109982</v>
      </c>
      <c r="AD184" s="4" t="n">
        <v>-0.01305694447633798</v>
      </c>
      <c r="AE184" s="2" t="n">
        <v>280</v>
      </c>
    </row>
    <row r="185">
      <c r="A185" s="2" t="inlineStr">
        <is>
          <t>THYAO.IS</t>
        </is>
      </c>
      <c r="B185" s="2" t="inlineStr">
        <is>
          <t>09.09.2026</t>
        </is>
      </c>
      <c r="C185" s="2" t="n">
        <v>5</v>
      </c>
      <c r="D185" s="3" t="n">
        <v>304.5</v>
      </c>
      <c r="E185" s="4" t="n">
        <v>0.02140511376964579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0.4863509304368661</v>
      </c>
      <c r="O185" s="2" t="n">
        <v>754</v>
      </c>
      <c r="P185" s="4" t="n">
        <v>0.1341650038588308</v>
      </c>
      <c r="Q185" s="4" t="n">
        <v>0.05550122300473383</v>
      </c>
      <c r="R185" s="4" t="n">
        <v>0.07866378085409696</v>
      </c>
      <c r="S185" s="4" t="n">
        <v>0.8676877485226028</v>
      </c>
      <c r="T185" s="4" t="n">
        <v>0.8536426585488459</v>
      </c>
      <c r="U185" s="4" t="n">
        <v>0.01404508997375686</v>
      </c>
      <c r="V185" s="2" t="n">
        <v>0</v>
      </c>
      <c r="W185" s="4" t="n">
        <v>0.7639556501818008</v>
      </c>
      <c r="X185" s="2" t="n">
        <v>4</v>
      </c>
      <c r="Y185" s="4" t="n">
        <v>0.6884762750485036</v>
      </c>
      <c r="Z185" s="2" t="n">
        <v>4</v>
      </c>
      <c r="AA185" s="2" t="n">
        <v>2</v>
      </c>
      <c r="AB185" s="4" t="n">
        <v>0.7639556501818008</v>
      </c>
      <c r="AC185" s="4" t="n">
        <v>0.6884762750485036</v>
      </c>
      <c r="AD185" s="4" t="n">
        <v>-0.04204434981819927</v>
      </c>
      <c r="AE185" s="2" t="n">
        <v>129</v>
      </c>
    </row>
    <row r="186">
      <c r="A186" s="2" t="inlineStr">
        <is>
          <t>PGSUS.IS</t>
        </is>
      </c>
      <c r="B186" s="2" t="inlineStr">
        <is>
          <t>09.09.2026</t>
        </is>
      </c>
      <c r="C186" s="2" t="n">
        <v>10</v>
      </c>
      <c r="D186" s="3" t="n">
        <v>153.1</v>
      </c>
      <c r="E186" s="4" t="n">
        <v>0.02388728615750678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0.514467146214146</v>
      </c>
      <c r="O186" s="2" t="n">
        <v>628</v>
      </c>
      <c r="P186" s="4" t="n">
        <v>0.177868568279612</v>
      </c>
      <c r="Q186" s="4" t="n">
        <v>0.1022225066280095</v>
      </c>
      <c r="R186" s="4" t="n">
        <v>0.07564606165160258</v>
      </c>
      <c r="S186" s="4" t="n">
        <v>0.8606094672261118</v>
      </c>
      <c r="T186" s="4" t="n">
        <v>0.8072276838939413</v>
      </c>
      <c r="U186" s="4" t="n">
        <v>0.05338178333217047</v>
      </c>
      <c r="V186" s="2" t="n">
        <v>4</v>
      </c>
      <c r="W186" s="4" t="n">
        <v>0.8613534075368138</v>
      </c>
      <c r="X186" s="2" t="n">
        <v>4</v>
      </c>
      <c r="Y186" s="4" t="n">
        <v>0.8001388212993138</v>
      </c>
      <c r="Z186" s="2" t="n">
        <v>4</v>
      </c>
      <c r="AA186" s="2" t="n">
        <v>2</v>
      </c>
      <c r="AB186" s="4" t="n">
        <v>0.8613534075368138</v>
      </c>
      <c r="AC186" s="4" t="n">
        <v>0.8001388212993138</v>
      </c>
      <c r="AD186" s="4" t="n">
        <v>0.0133534075368138</v>
      </c>
      <c r="AE186" s="2" t="n">
        <v>67</v>
      </c>
    </row>
    <row r="187">
      <c r="A187" s="2" t="inlineStr">
        <is>
          <t>KCHOL.IS</t>
        </is>
      </c>
      <c r="B187" s="2" t="inlineStr">
        <is>
          <t>09.09.2026</t>
        </is>
      </c>
      <c r="C187" s="2" t="n">
        <v>3</v>
      </c>
      <c r="D187" s="3" t="n">
        <v>222.4</v>
      </c>
      <c r="E187" s="4" t="n">
        <v>0.02546891744283144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0.5299929022233306</v>
      </c>
      <c r="O187" s="2" t="n">
        <v>754</v>
      </c>
      <c r="P187" s="4" t="n">
        <v>0.09879600648916959</v>
      </c>
      <c r="Q187" s="4" t="n">
        <v>0.02481298816885538</v>
      </c>
      <c r="R187" s="4" t="n">
        <v>0.0739830183203142</v>
      </c>
      <c r="S187" s="4" t="n">
        <v>0.8515992485021006</v>
      </c>
      <c r="T187" s="4" t="n">
        <v>0.7643872173884274</v>
      </c>
      <c r="U187" s="4" t="n">
        <v>0.08721203111367315</v>
      </c>
      <c r="V187" s="2" t="n">
        <v>4</v>
      </c>
      <c r="W187" s="4" t="n">
        <v>0.7530298987923871</v>
      </c>
      <c r="X187" s="2" t="n">
        <v>4</v>
      </c>
      <c r="Y187" s="4" t="n">
        <v>0.6763782654805177</v>
      </c>
      <c r="Z187" s="2" t="n">
        <v>3</v>
      </c>
      <c r="AA187" s="2" t="n">
        <v>2</v>
      </c>
      <c r="AB187" s="4" t="n">
        <v>0.7530298987923871</v>
      </c>
      <c r="AC187" s="4" t="n">
        <v>0.6517043664679698</v>
      </c>
      <c r="AD187" s="4" t="n">
        <v>-0.0009701012076128723</v>
      </c>
      <c r="AE187" s="2" t="n">
        <v>82</v>
      </c>
    </row>
    <row r="188">
      <c r="A188" s="2" t="inlineStr">
        <is>
          <t>CIMSA.IS</t>
        </is>
      </c>
      <c r="B188" s="2" t="inlineStr">
        <is>
          <t>09.09.2026</t>
        </is>
      </c>
      <c r="C188" s="2" t="n">
        <v>5</v>
      </c>
      <c r="D188" s="3" t="n">
        <v>45.82</v>
      </c>
      <c r="E188" s="4" t="n">
        <v>0.02559704991581966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0.5364785284192417</v>
      </c>
      <c r="O188" s="2" t="n">
        <v>754</v>
      </c>
      <c r="P188" s="4" t="n">
        <v>0.1467168989858054</v>
      </c>
      <c r="Q188" s="4" t="n">
        <v>0.07350926345219125</v>
      </c>
      <c r="R188" s="4" t="n">
        <v>0.0732076355336142</v>
      </c>
      <c r="S188" s="4" t="n">
        <v>0.857535245308749</v>
      </c>
      <c r="T188" s="4" t="n">
        <v>0.8882604119433075</v>
      </c>
      <c r="U188" s="4" t="n">
        <v>-0.03072516663455849</v>
      </c>
      <c r="V188" s="2" t="n">
        <v>-2</v>
      </c>
      <c r="W188" s="4" t="n">
        <v>0.7506318186618888</v>
      </c>
      <c r="X188" s="2" t="n">
        <v>4</v>
      </c>
      <c r="Y188" s="4" t="n">
        <v>0.7583241509606957</v>
      </c>
      <c r="Z188" s="2" t="n">
        <v>4</v>
      </c>
      <c r="AA188" s="2" t="n">
        <v>0</v>
      </c>
      <c r="AB188" s="4" t="n">
        <v>0.7506318186618888</v>
      </c>
      <c r="AC188" s="4" t="n">
        <v>0.7583241509606957</v>
      </c>
      <c r="AD188" s="4" t="n">
        <v>-0.1013681813381112</v>
      </c>
      <c r="AE188" s="2" t="n">
        <v>125</v>
      </c>
    </row>
    <row r="189">
      <c r="A189" s="2" t="inlineStr">
        <is>
          <t>SISE.IS</t>
        </is>
      </c>
      <c r="B189" s="2" t="inlineStr">
        <is>
          <t>09.09.2026</t>
        </is>
      </c>
      <c r="C189" s="2" t="n">
        <v>10</v>
      </c>
      <c r="D189" s="3" t="n">
        <v>44.7</v>
      </c>
      <c r="E189" s="4" t="n">
        <v>0.03048897724512626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0.4868794027672532</v>
      </c>
      <c r="O189" s="2" t="n">
        <v>753</v>
      </c>
      <c r="P189" s="4" t="n">
        <v>0.1495723972720121</v>
      </c>
      <c r="Q189" s="4" t="n">
        <v>0.07667832733029092</v>
      </c>
      <c r="R189" s="4" t="n">
        <v>0.07289406994172118</v>
      </c>
      <c r="S189" s="4" t="n">
        <v>0.8618801716602338</v>
      </c>
      <c r="T189" s="4" t="n">
        <v>0.9210190607453249</v>
      </c>
      <c r="U189" s="4" t="n">
        <v>-0.05913888908509113</v>
      </c>
      <c r="V189" s="2" t="n">
        <v>-2</v>
      </c>
      <c r="W189" s="4" t="n">
        <v>0.8690690515459555</v>
      </c>
      <c r="X189" s="2" t="n">
        <v>4</v>
      </c>
      <c r="Y189" s="4" t="n">
        <v>0.8491197181554295</v>
      </c>
      <c r="Z189" s="2" t="n">
        <v>4</v>
      </c>
      <c r="AA189" s="2" t="n">
        <v>0</v>
      </c>
      <c r="AB189" s="4" t="n">
        <v>0.8690690515459555</v>
      </c>
      <c r="AC189" s="4" t="n">
        <v>0.8491197181554295</v>
      </c>
      <c r="AD189" s="4" t="n">
        <v>0.009069051545955498</v>
      </c>
      <c r="AE189" s="2" t="n">
        <v>270</v>
      </c>
    </row>
    <row r="190">
      <c r="A190" s="2" t="inlineStr">
        <is>
          <t>TTKOM.IS</t>
        </is>
      </c>
      <c r="B190" s="2" t="inlineStr">
        <is>
          <t>09.09.2026</t>
        </is>
      </c>
      <c r="C190" s="2" t="n">
        <v>1</v>
      </c>
      <c r="D190" s="3" t="n">
        <v>54.25</v>
      </c>
      <c r="E190" s="4" t="n">
        <v>0.02551679786701774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0.5400800292917669</v>
      </c>
      <c r="O190" s="2" t="n">
        <v>753</v>
      </c>
      <c r="P190" s="4" t="n">
        <v>0.1681489669961257</v>
      </c>
      <c r="Q190" s="4" t="n">
        <v>0.09544141617986526</v>
      </c>
      <c r="R190" s="4" t="n">
        <v>0.0727075508162604</v>
      </c>
      <c r="S190" s="4" t="n">
        <v>0.6770706381342899</v>
      </c>
      <c r="T190" s="4" t="n">
        <v>0.5936513998850578</v>
      </c>
      <c r="U190" s="4" t="n">
        <v>0.08341923824923214</v>
      </c>
      <c r="V190" s="2" t="n">
        <v>2</v>
      </c>
      <c r="W190" s="4" t="n">
        <v>0.6148707805551528</v>
      </c>
      <c r="X190" s="2" t="n">
        <v>1</v>
      </c>
      <c r="Y190" s="4" t="n"/>
      <c r="Z190" s="2" t="n">
        <v>0</v>
      </c>
      <c r="AA190" s="2" t="n">
        <v>2</v>
      </c>
      <c r="AB190" s="4" t="n">
        <v>0.5723533405076967</v>
      </c>
      <c r="AC190" s="4" t="n">
        <v>0.5254406358630457</v>
      </c>
      <c r="AD190" s="4" t="n">
        <v>-0.07764665949230332</v>
      </c>
      <c r="AE190" s="2" t="n">
        <v>103</v>
      </c>
    </row>
    <row r="191">
      <c r="A191" s="2" t="inlineStr">
        <is>
          <t>SAHOL.IS</t>
        </is>
      </c>
      <c r="B191" s="2" t="inlineStr">
        <is>
          <t>09.09.2026</t>
        </is>
      </c>
      <c r="C191" s="2" t="n">
        <v>1</v>
      </c>
      <c r="D191" s="3" t="n">
        <v>96</v>
      </c>
      <c r="E191" s="4" t="n">
        <v>0.0234375022544643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0.5483990876066571</v>
      </c>
      <c r="O191" s="2" t="n">
        <v>754</v>
      </c>
      <c r="P191" s="4" t="n">
        <v>0.1232398541134038</v>
      </c>
      <c r="Q191" s="4" t="n">
        <v>0.05137328789640738</v>
      </c>
      <c r="R191" s="4" t="n">
        <v>0.07186656621699641</v>
      </c>
      <c r="S191" s="4" t="n">
        <v>0.6104746995690218</v>
      </c>
      <c r="T191" s="4" t="n">
        <v>0.5882086052932293</v>
      </c>
      <c r="U191" s="4" t="n">
        <v>0.02226609427579251</v>
      </c>
      <c r="V191" s="2" t="n">
        <v>2</v>
      </c>
      <c r="W191" s="4" t="n">
        <v>0.6034287136484896</v>
      </c>
      <c r="X191" s="2" t="n">
        <v>1</v>
      </c>
      <c r="Y191" s="4" t="n"/>
      <c r="Z191" s="2" t="n">
        <v>0</v>
      </c>
      <c r="AA191" s="2" t="n">
        <v>4</v>
      </c>
      <c r="AB191" s="4" t="n">
        <v>0.5875314005812433</v>
      </c>
      <c r="AC191" s="4" t="n">
        <v>0.5185640603716273</v>
      </c>
      <c r="AD191" s="4" t="n">
        <v>-0.02246859941875667</v>
      </c>
      <c r="AE191" s="2" t="n">
        <v>133</v>
      </c>
    </row>
    <row r="192">
      <c r="A192" s="2" t="inlineStr">
        <is>
          <t>MAVI.IS</t>
        </is>
      </c>
      <c r="B192" s="2" t="inlineStr">
        <is>
          <t>09.09.2026</t>
        </is>
      </c>
      <c r="C192" s="2" t="n">
        <v>5</v>
      </c>
      <c r="D192" s="3" t="n">
        <v>36.42</v>
      </c>
      <c r="E192" s="4" t="n">
        <v>0.02012237063622814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0.5427672955974843</v>
      </c>
      <c r="O192" s="2" t="n">
        <v>383</v>
      </c>
      <c r="P192" s="4" t="n">
        <v>0.162063321989376</v>
      </c>
      <c r="Q192" s="4" t="n">
        <v>0.09042761115579673</v>
      </c>
      <c r="R192" s="4" t="n">
        <v>0.07163571083357928</v>
      </c>
      <c r="S192" s="4" t="n">
        <v>0.8398646513539521</v>
      </c>
      <c r="T192" s="4" t="n">
        <v>0.8602328357609106</v>
      </c>
      <c r="U192" s="4" t="n">
        <v>-0.02036818440695853</v>
      </c>
      <c r="V192" s="2" t="n">
        <v>-2</v>
      </c>
      <c r="W192" s="4" t="n">
        <v>0.8268111440320772</v>
      </c>
      <c r="X192" s="2" t="n">
        <v>4</v>
      </c>
      <c r="Y192" s="4" t="n">
        <v>0.7477178398431135</v>
      </c>
      <c r="Z192" s="2" t="n">
        <v>4</v>
      </c>
      <c r="AA192" s="2" t="n">
        <v>2</v>
      </c>
      <c r="AB192" s="4" t="n">
        <v>0.8268111440320772</v>
      </c>
      <c r="AC192" s="4" t="n">
        <v>0.7477178398431135</v>
      </c>
      <c r="AD192" s="4" t="n">
        <v>0.02881114403207718</v>
      </c>
      <c r="AE192" s="2" t="n">
        <v>68</v>
      </c>
    </row>
    <row r="193">
      <c r="A193" s="2" t="inlineStr">
        <is>
          <t>MGROS.IS</t>
        </is>
      </c>
      <c r="B193" s="2" t="inlineStr">
        <is>
          <t>09.09.2026</t>
        </is>
      </c>
      <c r="C193" s="2" t="n">
        <v>3</v>
      </c>
      <c r="D193" s="3" t="n">
        <v>532.5</v>
      </c>
      <c r="E193" s="4" t="n">
        <v>0.02434607645875251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0.5536229248395729</v>
      </c>
      <c r="O193" s="2" t="n">
        <v>753</v>
      </c>
      <c r="P193" s="4" t="n">
        <v>0.1488285692596699</v>
      </c>
      <c r="Q193" s="4" t="n">
        <v>0.07881499615871546</v>
      </c>
      <c r="R193" s="4" t="n">
        <v>0.07001357310095441</v>
      </c>
      <c r="S193" s="4" t="n">
        <v>0.7762396660223447</v>
      </c>
      <c r="T193" s="4" t="n">
        <v>0.7559312614865117</v>
      </c>
      <c r="U193" s="4" t="n">
        <v>0.02030840453583305</v>
      </c>
      <c r="V193" s="2" t="n">
        <v>2</v>
      </c>
      <c r="W193" s="4" t="n">
        <v>0.7679424224774872</v>
      </c>
      <c r="X193" s="2" t="n">
        <v>2</v>
      </c>
      <c r="Y193" s="4" t="n">
        <v>0.7010063805580742</v>
      </c>
      <c r="Z193" s="2" t="n">
        <v>4</v>
      </c>
      <c r="AA193" s="2" t="n">
        <v>0</v>
      </c>
      <c r="AB193" s="4" t="n">
        <v>0.6662787986251099</v>
      </c>
      <c r="AC193" s="4" t="n">
        <v>0.7010063805580742</v>
      </c>
      <c r="AD193" s="4" t="n">
        <v>-0.07372120137489013</v>
      </c>
      <c r="AE193" s="2" t="n">
        <v>95</v>
      </c>
    </row>
    <row r="194">
      <c r="A194" s="2" t="inlineStr">
        <is>
          <t>BIMAS.IS</t>
        </is>
      </c>
      <c r="B194" s="2" t="inlineStr">
        <is>
          <t>09.09.2026</t>
        </is>
      </c>
      <c r="C194" s="2" t="n">
        <v>3</v>
      </c>
      <c r="D194" s="3" t="n">
        <v>418.75</v>
      </c>
      <c r="E194" s="4" t="n">
        <v>0.02208955223880597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0.5202048789916198</v>
      </c>
      <c r="O194" s="2" t="n">
        <v>754</v>
      </c>
      <c r="P194" s="4" t="n">
        <v>0.167756486620015</v>
      </c>
      <c r="Q194" s="4" t="n">
        <v>0.09840814762612474</v>
      </c>
      <c r="R194" s="4" t="n">
        <v>0.06934833899389028</v>
      </c>
      <c r="S194" s="4" t="n">
        <v>0.7876532124102673</v>
      </c>
      <c r="T194" s="4" t="n">
        <v>0.7225123780483906</v>
      </c>
      <c r="U194" s="4" t="n">
        <v>0.06514083436187668</v>
      </c>
      <c r="V194" s="2" t="n">
        <v>4</v>
      </c>
      <c r="W194" s="4" t="n">
        <v>0.7224115483592904</v>
      </c>
      <c r="X194" s="2" t="n">
        <v>3</v>
      </c>
      <c r="Y194" s="4" t="n">
        <v>0.7324494680111791</v>
      </c>
      <c r="Z194" s="2" t="n">
        <v>3</v>
      </c>
      <c r="AA194" s="2" t="n">
        <v>0</v>
      </c>
      <c r="AB194" s="4" t="n">
        <v>0.6893585304539656</v>
      </c>
      <c r="AC194" s="4" t="n">
        <v>0.6976301974810019</v>
      </c>
      <c r="AD194" s="4" t="n">
        <v>-0.1046414695460345</v>
      </c>
      <c r="AE194" s="2" t="n">
        <v>80</v>
      </c>
    </row>
    <row r="195">
      <c r="A195" s="2" t="inlineStr">
        <is>
          <t>TAVHL.IS</t>
        </is>
      </c>
      <c r="B195" s="2" t="inlineStr">
        <is>
          <t>09.09.2026</t>
        </is>
      </c>
      <c r="C195" s="2" t="n">
        <v>10</v>
      </c>
      <c r="D195" s="3" t="n">
        <v>274</v>
      </c>
      <c r="E195" s="4" t="n">
        <v>0.02952294056308655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0.5157966471309799</v>
      </c>
      <c r="O195" s="2" t="n">
        <v>753</v>
      </c>
      <c r="P195" s="4" t="n">
        <v>0.1608305212703169</v>
      </c>
      <c r="Q195" s="4" t="n">
        <v>0.09325156922322034</v>
      </c>
      <c r="R195" s="4" t="n">
        <v>0.06757895204709652</v>
      </c>
      <c r="S195" s="4" t="n">
        <v>0.94500987174169</v>
      </c>
      <c r="T195" s="4" t="n">
        <v>0.9116199362527341</v>
      </c>
      <c r="U195" s="4" t="n">
        <v>0.03338993548895597</v>
      </c>
      <c r="V195" s="2" t="n">
        <v>4</v>
      </c>
      <c r="W195" s="4" t="n">
        <v>0.9053457513895771</v>
      </c>
      <c r="X195" s="2" t="n">
        <v>4</v>
      </c>
      <c r="Y195" s="4" t="n">
        <v>0.7947713391341975</v>
      </c>
      <c r="Z195" s="2" t="n">
        <v>4</v>
      </c>
      <c r="AA195" s="2" t="n">
        <v>4</v>
      </c>
      <c r="AB195" s="4" t="n">
        <v>0.9053457513895771</v>
      </c>
      <c r="AC195" s="4" t="n">
        <v>0.7947713391341975</v>
      </c>
      <c r="AD195" s="4" t="n">
        <v>0.04734575138957708</v>
      </c>
      <c r="AE195" s="2" t="n">
        <v>51</v>
      </c>
    </row>
    <row r="196">
      <c r="A196" s="2" t="inlineStr">
        <is>
          <t>FROTO.IS</t>
        </is>
      </c>
      <c r="B196" s="2" t="inlineStr">
        <is>
          <t>09.09.2026</t>
        </is>
      </c>
      <c r="C196" s="2" t="n">
        <v>1</v>
      </c>
      <c r="D196" s="3" t="n">
        <v>81.95</v>
      </c>
      <c r="E196" s="4" t="n">
        <v>0.02423081342281876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0.5561393805309734</v>
      </c>
      <c r="O196" s="2" t="n">
        <v>753</v>
      </c>
      <c r="P196" s="4" t="n">
        <v>0.1635292466981634</v>
      </c>
      <c r="Q196" s="4" t="n">
        <v>0.09936325985251163</v>
      </c>
      <c r="R196" s="4" t="n">
        <v>0.06416598684565181</v>
      </c>
      <c r="S196" s="4" t="n">
        <v>0.5629723936013787</v>
      </c>
      <c r="T196" s="4" t="n">
        <v>0.5952061161216244</v>
      </c>
      <c r="U196" s="4" t="n">
        <v>-0.0322337225202457</v>
      </c>
      <c r="V196" s="2" t="n">
        <v>0</v>
      </c>
      <c r="W196" s="4" t="n">
        <v>0.6741083812913501</v>
      </c>
      <c r="X196" s="2" t="n">
        <v>4</v>
      </c>
      <c r="Y196" s="4" t="n"/>
      <c r="Z196" s="2" t="n">
        <v>0</v>
      </c>
      <c r="AA196" s="2" t="n">
        <v>4</v>
      </c>
      <c r="AB196" s="4" t="n">
        <v>0.6741083812913501</v>
      </c>
      <c r="AC196" s="4" t="n">
        <v>0.534272788079361</v>
      </c>
      <c r="AD196" s="4" t="n">
        <v>0.07810838129135012</v>
      </c>
      <c r="AE196" s="2" t="n">
        <v>278</v>
      </c>
    </row>
    <row r="197">
      <c r="A197" s="2" t="inlineStr">
        <is>
          <t>PETKM.IS</t>
        </is>
      </c>
      <c r="B197" s="2" t="inlineStr">
        <is>
          <t>09.09.2026</t>
        </is>
      </c>
      <c r="C197" s="2" t="n">
        <v>3</v>
      </c>
      <c r="D197" s="3" t="n">
        <v>24.28</v>
      </c>
      <c r="E197" s="4" t="n">
        <v>0.03747939906448571</v>
      </c>
      <c r="F197" s="2" t="inlineStr">
        <is>
          <t>-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0.534008875739645</v>
      </c>
      <c r="O197" s="2" t="n">
        <v>754</v>
      </c>
      <c r="P197" s="4" t="n">
        <v>0.2598253056556519</v>
      </c>
      <c r="Q197" s="4" t="n">
        <v>0.1970970841058318</v>
      </c>
      <c r="R197" s="4" t="n">
        <v>0.06272822154982002</v>
      </c>
      <c r="S197" s="4" t="n">
        <v>0.8035148379079878</v>
      </c>
      <c r="T197" s="4" t="n">
        <v>0.7808551696896</v>
      </c>
      <c r="U197" s="4" t="n">
        <v>0.02265966821838783</v>
      </c>
      <c r="V197" s="2" t="n">
        <v>2</v>
      </c>
      <c r="W197" s="4" t="n">
        <v>0.783029993534111</v>
      </c>
      <c r="X197" s="2" t="n">
        <v>4</v>
      </c>
      <c r="Y197" s="4" t="n">
        <v>0.7111599355113332</v>
      </c>
      <c r="Z197" s="2" t="n">
        <v>4</v>
      </c>
      <c r="AA197" s="2" t="n">
        <v>4</v>
      </c>
      <c r="AB197" s="4" t="n">
        <v>0.783029993534111</v>
      </c>
      <c r="AC197" s="4" t="n">
        <v>0.7111599355113332</v>
      </c>
      <c r="AD197" s="4" t="n">
        <v>0.005029993534110933</v>
      </c>
      <c r="AE197" s="2" t="n">
        <v>280</v>
      </c>
    </row>
    <row r="198">
      <c r="A198" s="2" t="inlineStr">
        <is>
          <t>ISCTR.IS</t>
        </is>
      </c>
      <c r="B198" s="2" t="inlineStr">
        <is>
          <t>09.09.2026</t>
        </is>
      </c>
      <c r="C198" s="2" t="n">
        <v>10</v>
      </c>
      <c r="D198" s="3" t="n">
        <v>14.2</v>
      </c>
      <c r="E198" s="4" t="n">
        <v>0.03008049612676059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0.541019955654102</v>
      </c>
      <c r="O198" s="2" t="n">
        <v>753</v>
      </c>
      <c r="P198" s="4" t="n">
        <v>0.1500222946504747</v>
      </c>
      <c r="Q198" s="4" t="n">
        <v>0.08816086918263163</v>
      </c>
      <c r="R198" s="4" t="n">
        <v>0.06186142546784304</v>
      </c>
      <c r="S198" s="4" t="n">
        <v>0.9409193768048854</v>
      </c>
      <c r="T198" s="4" t="n">
        <v>0.9268988870998288</v>
      </c>
      <c r="U198" s="4" t="n">
        <v>0.01402048970505654</v>
      </c>
      <c r="V198" s="2" t="n">
        <v>-2</v>
      </c>
      <c r="W198" s="4" t="n">
        <v>0.8797765568932976</v>
      </c>
      <c r="X198" s="2" t="n">
        <v>4</v>
      </c>
      <c r="Y198" s="4" t="n">
        <v>0.8427440460228892</v>
      </c>
      <c r="Z198" s="2" t="n">
        <v>4</v>
      </c>
      <c r="AA198" s="2" t="n">
        <v>4</v>
      </c>
      <c r="AB198" s="4" t="n">
        <v>0.8797765568932976</v>
      </c>
      <c r="AC198" s="4" t="n">
        <v>0.8427440460228892</v>
      </c>
      <c r="AD198" s="4" t="n">
        <v>0.02377655689329761</v>
      </c>
      <c r="AE198" s="2" t="n">
        <v>210</v>
      </c>
    </row>
    <row r="199">
      <c r="A199" s="2" t="inlineStr">
        <is>
          <t>AEFES.IS</t>
        </is>
      </c>
      <c r="B199" s="2" t="inlineStr">
        <is>
          <t>09.09.2026</t>
        </is>
      </c>
      <c r="C199" s="2" t="n">
        <v>1</v>
      </c>
      <c r="D199" s="3" t="n">
        <v>19.3</v>
      </c>
      <c r="E199" s="4" t="n">
        <v>0.02157662627683197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0.530156527103092</v>
      </c>
      <c r="O199" s="2" t="n">
        <v>754</v>
      </c>
      <c r="P199" s="4" t="n">
        <v>0.1579516021822353</v>
      </c>
      <c r="Q199" s="4" t="n">
        <v>0.09699680315724923</v>
      </c>
      <c r="R199" s="4" t="n">
        <v>0.06095479902498607</v>
      </c>
      <c r="S199" s="4" t="n">
        <v>0.6227051974896959</v>
      </c>
      <c r="T199" s="4" t="n">
        <v>0.5128205855834329</v>
      </c>
      <c r="U199" s="4" t="n">
        <v>0.109884611906263</v>
      </c>
      <c r="V199" s="2" t="n">
        <v>2</v>
      </c>
      <c r="W199" s="4" t="n">
        <v>0.6294764185500521</v>
      </c>
      <c r="X199" s="2" t="n">
        <v>1</v>
      </c>
      <c r="Y199" s="4" t="n">
        <v>0.6814217808608194</v>
      </c>
      <c r="Z199" s="2" t="n">
        <v>2</v>
      </c>
      <c r="AA199" s="2" t="n">
        <v>-2</v>
      </c>
      <c r="AB199" s="4" t="n">
        <v>0.4575152317345295</v>
      </c>
      <c r="AC199" s="4" t="n">
        <v>0.6149240768311679</v>
      </c>
      <c r="AD199" s="4" t="n">
        <v>-0.1724847682654705</v>
      </c>
      <c r="AE199" s="2" t="n">
        <v>120</v>
      </c>
    </row>
    <row r="200">
      <c r="A200" s="2" t="inlineStr">
        <is>
          <t>ARCLK.IS</t>
        </is>
      </c>
      <c r="B200" s="2" t="inlineStr">
        <is>
          <t>09.09.2026</t>
        </is>
      </c>
      <c r="C200" s="2" t="n">
        <v>5</v>
      </c>
      <c r="D200" s="3" t="n">
        <v>94.3</v>
      </c>
      <c r="E200" s="4" t="n">
        <v>0.01939100714285714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0.5635251598554351</v>
      </c>
      <c r="O200" s="2" t="n">
        <v>753</v>
      </c>
      <c r="P200" s="4" t="n">
        <v>0.097986876513124</v>
      </c>
      <c r="Q200" s="4" t="n">
        <v>0.03720959588546045</v>
      </c>
      <c r="R200" s="4" t="n">
        <v>0.06077728062766355</v>
      </c>
      <c r="S200" s="4" t="n">
        <v>0.8645253523359882</v>
      </c>
      <c r="T200" s="4" t="n">
        <v>0.8908273925136643</v>
      </c>
      <c r="U200" s="4" t="n">
        <v>-0.02630204017767612</v>
      </c>
      <c r="V200" s="2" t="n">
        <v>0</v>
      </c>
      <c r="W200" s="4" t="n">
        <v>0.8352729324214425</v>
      </c>
      <c r="X200" s="2" t="n">
        <v>4</v>
      </c>
      <c r="Y200" s="4" t="n">
        <v>0.7898987918068334</v>
      </c>
      <c r="Z200" s="2" t="n">
        <v>4</v>
      </c>
      <c r="AA200" s="2" t="n">
        <v>2</v>
      </c>
      <c r="AB200" s="4" t="n">
        <v>0.8352729324214425</v>
      </c>
      <c r="AC200" s="4" t="n">
        <v>0.7898987918068334</v>
      </c>
      <c r="AD200" s="4" t="n">
        <v>0.03327293242144247</v>
      </c>
      <c r="AE200" s="2" t="n">
        <v>82</v>
      </c>
    </row>
    <row r="201">
      <c r="A201" s="2" t="inlineStr">
        <is>
          <t>BSOKE.IS</t>
        </is>
      </c>
      <c r="B201" s="2" t="inlineStr">
        <is>
          <t>09.09.2026</t>
        </is>
      </c>
      <c r="C201" s="2" t="n">
        <v>10</v>
      </c>
      <c r="D201" s="3" t="n">
        <v>20.38</v>
      </c>
      <c r="E201" s="4" t="n">
        <v>0.1206364790761251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0.5636587000223364</v>
      </c>
      <c r="O201" s="2" t="n">
        <v>753</v>
      </c>
      <c r="P201" s="4" t="n">
        <v>0.1365323223364411</v>
      </c>
      <c r="Q201" s="4" t="n">
        <v>0.07628068447606597</v>
      </c>
      <c r="R201" s="4" t="n">
        <v>0.06025163786037517</v>
      </c>
      <c r="S201" s="4" t="n">
        <v>0.8523006048170709</v>
      </c>
      <c r="T201" s="4" t="n">
        <v>0.9155660448702205</v>
      </c>
      <c r="U201" s="4" t="n">
        <v>-0.0632654400531496</v>
      </c>
      <c r="V201" s="2" t="n">
        <v>-2</v>
      </c>
      <c r="W201" s="4" t="n">
        <v>0.8707643431339834</v>
      </c>
      <c r="X201" s="2" t="n">
        <v>4</v>
      </c>
      <c r="Y201" s="4" t="n">
        <v>0.8348893885013127</v>
      </c>
      <c r="Z201" s="2" t="n">
        <v>4</v>
      </c>
      <c r="AA201" s="2" t="n">
        <v>2</v>
      </c>
      <c r="AB201" s="4" t="n">
        <v>0.8707643431339834</v>
      </c>
      <c r="AC201" s="4" t="n">
        <v>0.8348893885013127</v>
      </c>
      <c r="AD201" s="4" t="n">
        <v>-0.04923565686601661</v>
      </c>
      <c r="AE201" s="2" t="n">
        <v>268</v>
      </c>
    </row>
    <row r="202">
      <c r="A202" s="2" t="inlineStr">
        <is>
          <t>TCELL.IS</t>
        </is>
      </c>
      <c r="B202" s="2" t="inlineStr">
        <is>
          <t>09.09.2026</t>
        </is>
      </c>
      <c r="C202" s="2" t="n">
        <v>3</v>
      </c>
      <c r="D202" s="3" t="n">
        <v>101.5</v>
      </c>
      <c r="E202" s="4" t="n">
        <v>0.02909923233638283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0.5437626014578918</v>
      </c>
      <c r="O202" s="2" t="n">
        <v>754</v>
      </c>
      <c r="P202" s="4" t="n">
        <v>0.1549840882296047</v>
      </c>
      <c r="Q202" s="4" t="n">
        <v>0.09556616883726952</v>
      </c>
      <c r="R202" s="4" t="n">
        <v>0.05941791939233522</v>
      </c>
      <c r="S202" s="4" t="n">
        <v>0.7327843863982322</v>
      </c>
      <c r="T202" s="4" t="n">
        <v>0.7572847815342867</v>
      </c>
      <c r="U202" s="4" t="n">
        <v>-0.02450039513605451</v>
      </c>
      <c r="V202" s="2" t="n">
        <v>0</v>
      </c>
      <c r="W202" s="4" t="n">
        <v>0.6503988981648672</v>
      </c>
      <c r="X202" s="2" t="n">
        <v>4</v>
      </c>
      <c r="Y202" s="4" t="n">
        <v>0.7440341065208738</v>
      </c>
      <c r="Z202" s="2" t="n">
        <v>4</v>
      </c>
      <c r="AA202" s="2" t="n">
        <v>-2</v>
      </c>
      <c r="AB202" s="4" t="n">
        <v>0.6503988981648672</v>
      </c>
      <c r="AC202" s="4" t="n">
        <v>0.7440341065208738</v>
      </c>
      <c r="AD202" s="4" t="n">
        <v>-0.1436011018351329</v>
      </c>
      <c r="AE202" s="2" t="n">
        <v>130</v>
      </c>
    </row>
    <row r="203">
      <c r="A203" s="2" t="inlineStr">
        <is>
          <t>DOAS.IS</t>
        </is>
      </c>
      <c r="B203" s="2" t="inlineStr">
        <is>
          <t>09.09.2026</t>
        </is>
      </c>
      <c r="C203" s="2" t="n">
        <v>3</v>
      </c>
      <c r="D203" s="3" t="n">
        <v>166.2</v>
      </c>
      <c r="E203" s="4" t="n">
        <v>0.01667524905449543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0.5316636893847082</v>
      </c>
      <c r="O203" s="2" t="n">
        <v>754</v>
      </c>
      <c r="P203" s="4" t="n">
        <v>0.1424369947840693</v>
      </c>
      <c r="Q203" s="4" t="n">
        <v>0.08310142414744959</v>
      </c>
      <c r="R203" s="4" t="n">
        <v>0.05933557063661968</v>
      </c>
      <c r="S203" s="4" t="n">
        <v>0.8314934807591996</v>
      </c>
      <c r="T203" s="4" t="n">
        <v>0.7907097398358129</v>
      </c>
      <c r="U203" s="4" t="n">
        <v>0.04078374092338666</v>
      </c>
      <c r="V203" s="2" t="n">
        <v>4</v>
      </c>
      <c r="W203" s="4" t="n">
        <v>0.7532946555941266</v>
      </c>
      <c r="X203" s="2" t="n">
        <v>4</v>
      </c>
      <c r="Y203" s="4" t="n">
        <v>0.7294557907930137</v>
      </c>
      <c r="Z203" s="2" t="n">
        <v>4</v>
      </c>
      <c r="AA203" s="2" t="n">
        <v>2</v>
      </c>
      <c r="AB203" s="4" t="n">
        <v>0.7532946555941266</v>
      </c>
      <c r="AC203" s="4" t="n">
        <v>0.7294557907930137</v>
      </c>
      <c r="AD203" s="4" t="n">
        <v>0.01929465559412658</v>
      </c>
      <c r="AE203" s="2" t="n">
        <v>59</v>
      </c>
    </row>
    <row r="204">
      <c r="A204" s="2" t="inlineStr">
        <is>
          <t>TTKOM.IS</t>
        </is>
      </c>
      <c r="B204" s="2" t="inlineStr">
        <is>
          <t>09.09.2026</t>
        </is>
      </c>
      <c r="C204" s="2" t="n">
        <v>10</v>
      </c>
      <c r="D204" s="3" t="n">
        <v>54.25</v>
      </c>
      <c r="E204" s="4" t="n">
        <v>0.02551679786701774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0.4857382269146975</v>
      </c>
      <c r="O204" s="2" t="n">
        <v>753</v>
      </c>
      <c r="P204" s="4" t="n">
        <v>0.09157688068405823</v>
      </c>
      <c r="Q204" s="4" t="n">
        <v>0.03280552131210954</v>
      </c>
      <c r="R204" s="4" t="n">
        <v>0.05877135937194868</v>
      </c>
      <c r="S204" s="4" t="n">
        <v>0.892056907359738</v>
      </c>
      <c r="T204" s="4" t="n">
        <v>0.9408683399910416</v>
      </c>
      <c r="U204" s="4" t="n">
        <v>-0.04881143263130361</v>
      </c>
      <c r="V204" s="2" t="n">
        <v>-4</v>
      </c>
      <c r="W204" s="4" t="n">
        <v>0.8330686233097262</v>
      </c>
      <c r="X204" s="2" t="n">
        <v>4</v>
      </c>
      <c r="Y204" s="4" t="n">
        <v>0.8126478872717381</v>
      </c>
      <c r="Z204" s="2" t="n">
        <v>4</v>
      </c>
      <c r="AA204" s="2" t="n">
        <v>2</v>
      </c>
      <c r="AB204" s="4" t="n">
        <v>0.8330686233097262</v>
      </c>
      <c r="AC204" s="4" t="n">
        <v>0.8126478872717381</v>
      </c>
      <c r="AD204" s="4" t="n">
        <v>-0.07893137669027384</v>
      </c>
      <c r="AE204" s="2" t="n">
        <v>103</v>
      </c>
    </row>
    <row r="205">
      <c r="A205" s="2" t="inlineStr">
        <is>
          <t>TSKB.IS</t>
        </is>
      </c>
      <c r="B205" s="2" t="inlineStr">
        <is>
          <t>09.09.2026</t>
        </is>
      </c>
      <c r="C205" s="2" t="n">
        <v>5</v>
      </c>
      <c r="D205" s="3" t="n">
        <v>11.52</v>
      </c>
      <c r="E205" s="4" t="n">
        <v>0.02548363585069446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0.5281574723325166</v>
      </c>
      <c r="O205" s="2" t="n">
        <v>754</v>
      </c>
      <c r="P205" s="4" t="n">
        <v>0.1214816119942265</v>
      </c>
      <c r="Q205" s="4" t="n">
        <v>0.0643833475339564</v>
      </c>
      <c r="R205" s="4" t="n">
        <v>0.05709826446027012</v>
      </c>
      <c r="S205" s="4" t="n">
        <v>0.8442827764117994</v>
      </c>
      <c r="T205" s="4" t="n">
        <v>0.8504157910761549</v>
      </c>
      <c r="U205" s="4" t="n">
        <v>-0.006133014664355563</v>
      </c>
      <c r="V205" s="2" t="n">
        <v>0</v>
      </c>
      <c r="W205" s="4" t="n">
        <v>0.7860792518589629</v>
      </c>
      <c r="X205" s="2" t="n">
        <v>4</v>
      </c>
      <c r="Y205" s="4" t="n">
        <v>0.7533710409574133</v>
      </c>
      <c r="Z205" s="2" t="n">
        <v>4</v>
      </c>
      <c r="AA205" s="2" t="n">
        <v>4</v>
      </c>
      <c r="AB205" s="4" t="n">
        <v>0.7860792518589629</v>
      </c>
      <c r="AC205" s="4" t="n">
        <v>0.7533710409574133</v>
      </c>
      <c r="AD205" s="4" t="n">
        <v>-0.02792074814103707</v>
      </c>
      <c r="AE205" s="2" t="n">
        <v>274</v>
      </c>
    </row>
    <row r="206">
      <c r="A206" s="2" t="inlineStr">
        <is>
          <t>THYAO.IS</t>
        </is>
      </c>
      <c r="B206" s="2" t="inlineStr">
        <is>
          <t>09.09.2026</t>
        </is>
      </c>
      <c r="C206" s="2" t="n">
        <v>1</v>
      </c>
      <c r="D206" s="3" t="n">
        <v>304.5</v>
      </c>
      <c r="E206" s="4" t="n">
        <v>0.02140511376964579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0.5358367114714458</v>
      </c>
      <c r="O206" s="2" t="n">
        <v>754</v>
      </c>
      <c r="P206" s="4" t="n">
        <v>0.1548138841365563</v>
      </c>
      <c r="Q206" s="4" t="n">
        <v>0.1000554800517825</v>
      </c>
      <c r="R206" s="4" t="n">
        <v>0.05475840408477387</v>
      </c>
      <c r="S206" s="4" t="n">
        <v>0.593274388542339</v>
      </c>
      <c r="T206" s="4" t="n">
        <v>0.5266628119353463</v>
      </c>
      <c r="U206" s="4" t="n">
        <v>0.0666115766069928</v>
      </c>
      <c r="V206" s="2" t="n">
        <v>2</v>
      </c>
      <c r="W206" s="4" t="n">
        <v>0.628988893983379</v>
      </c>
      <c r="X206" s="2" t="n">
        <v>3</v>
      </c>
      <c r="Y206" s="4" t="n"/>
      <c r="Z206" s="2" t="n">
        <v>0</v>
      </c>
      <c r="AA206" s="2" t="n">
        <v>4</v>
      </c>
      <c r="AB206" s="4" t="n">
        <v>0.6167581653362288</v>
      </c>
      <c r="AC206" s="4" t="n">
        <v>0.4292464258812054</v>
      </c>
      <c r="AD206" s="4" t="n">
        <v>0.08475816533622882</v>
      </c>
      <c r="AE206" s="2" t="n">
        <v>130</v>
      </c>
    </row>
    <row r="207">
      <c r="A207" s="2" t="inlineStr">
        <is>
          <t>AKSA.IS</t>
        </is>
      </c>
      <c r="B207" s="2" t="inlineStr">
        <is>
          <t>09.09.2026</t>
        </is>
      </c>
      <c r="C207" s="2" t="n">
        <v>1</v>
      </c>
      <c r="D207" s="3" t="n">
        <v>11.47</v>
      </c>
      <c r="E207" s="4" t="n">
        <v>0.02391330875576037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0.5081889949334276</v>
      </c>
      <c r="O207" s="2" t="n">
        <v>753</v>
      </c>
      <c r="P207" s="4" t="n">
        <v>0.1705245269876263</v>
      </c>
      <c r="Q207" s="4" t="n">
        <v>0.1161891741582641</v>
      </c>
      <c r="R207" s="4" t="n">
        <v>0.05433535282936214</v>
      </c>
      <c r="S207" s="4" t="n">
        <v>0.6676113013994608</v>
      </c>
      <c r="T207" s="4" t="n">
        <v>0.5373723887088901</v>
      </c>
      <c r="U207" s="4" t="n">
        <v>0.1302389126905706</v>
      </c>
      <c r="V207" s="2" t="n">
        <v>2</v>
      </c>
      <c r="W207" s="4" t="n">
        <v>0.6613164471896937</v>
      </c>
      <c r="X207" s="2" t="n">
        <v>4</v>
      </c>
      <c r="Y207" s="4" t="n"/>
      <c r="Z207" s="2" t="n">
        <v>0</v>
      </c>
      <c r="AA207" s="2" t="n">
        <v>4</v>
      </c>
      <c r="AB207" s="4" t="n">
        <v>0.6613164471896937</v>
      </c>
      <c r="AC207" s="4" t="n">
        <v>0.5007754987688006</v>
      </c>
      <c r="AD207" s="4" t="n">
        <v>-0.03268355281030622</v>
      </c>
      <c r="AE207" s="2" t="n">
        <v>135</v>
      </c>
    </row>
    <row r="208">
      <c r="A208" s="2" t="inlineStr">
        <is>
          <t>ULKER.IS</t>
        </is>
      </c>
      <c r="B208" s="2" t="inlineStr">
        <is>
          <t>09.09.2026</t>
        </is>
      </c>
      <c r="C208" s="2" t="n">
        <v>1</v>
      </c>
      <c r="D208" s="3" t="n">
        <v>95.2</v>
      </c>
      <c r="E208" s="4" t="n">
        <v>0.02284665009003603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0.5241331027098262</v>
      </c>
      <c r="O208" s="2" t="n">
        <v>753</v>
      </c>
      <c r="P208" s="4" t="n">
        <v>0.1561255676860427</v>
      </c>
      <c r="Q208" s="4" t="n">
        <v>0.1019041973163587</v>
      </c>
      <c r="R208" s="4" t="n">
        <v>0.054221370369684</v>
      </c>
      <c r="S208" s="4" t="n">
        <v>0.566659717563764</v>
      </c>
      <c r="T208" s="4" t="n">
        <v>0.622189844710032</v>
      </c>
      <c r="U208" s="4" t="n">
        <v>-0.05553012714626804</v>
      </c>
      <c r="V208" s="2" t="n">
        <v>-2</v>
      </c>
      <c r="W208" s="4" t="n">
        <v>0.6202543672126635</v>
      </c>
      <c r="X208" s="2" t="n">
        <v>3</v>
      </c>
      <c r="Y208" s="4" t="n">
        <v>0.6194353935794683</v>
      </c>
      <c r="Z208" s="2" t="n">
        <v>2</v>
      </c>
      <c r="AA208" s="2" t="n">
        <v>0</v>
      </c>
      <c r="AB208" s="4" t="n">
        <v>0.6077619435902665</v>
      </c>
      <c r="AC208" s="4" t="n">
        <v>0.564763997354145</v>
      </c>
      <c r="AD208" s="4" t="n">
        <v>0.04976194359026642</v>
      </c>
      <c r="AE208" s="2" t="n">
        <v>242</v>
      </c>
    </row>
    <row r="209">
      <c r="A209" s="2" t="inlineStr">
        <is>
          <t>MGROS.IS</t>
        </is>
      </c>
      <c r="B209" s="2" t="inlineStr">
        <is>
          <t>09.09.2026</t>
        </is>
      </c>
      <c r="C209" s="2" t="n">
        <v>1</v>
      </c>
      <c r="D209" s="3" t="n">
        <v>532.5</v>
      </c>
      <c r="E209" s="4" t="n">
        <v>0.02434607645875251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0.539434395635946</v>
      </c>
      <c r="O209" s="2" t="n">
        <v>753</v>
      </c>
      <c r="P209" s="4" t="n">
        <v>0.1861632620058201</v>
      </c>
      <c r="Q209" s="4" t="n">
        <v>0.1338769722040719</v>
      </c>
      <c r="R209" s="4" t="n">
        <v>0.05228628980174818</v>
      </c>
      <c r="S209" s="4" t="n">
        <v>0.5444990659726519</v>
      </c>
      <c r="T209" s="4" t="n">
        <v>0.6044199272393382</v>
      </c>
      <c r="U209" s="4" t="n">
        <v>-0.05992086126668639</v>
      </c>
      <c r="V209" s="2" t="n">
        <v>0</v>
      </c>
      <c r="W209" s="4" t="n">
        <v>0.6232163402086326</v>
      </c>
      <c r="X209" s="2" t="n">
        <v>1</v>
      </c>
      <c r="Y209" s="4" t="n"/>
      <c r="Z209" s="2" t="n">
        <v>0</v>
      </c>
      <c r="AA209" s="2" t="n">
        <v>0</v>
      </c>
      <c r="AB209" s="4" t="n">
        <v>0.4932767058905968</v>
      </c>
      <c r="AC209" s="4" t="n">
        <v>0.4773083505486075</v>
      </c>
      <c r="AD209" s="4" t="n">
        <v>-0.08272329410940316</v>
      </c>
      <c r="AE209" s="2" t="n">
        <v>95</v>
      </c>
    </row>
    <row r="210">
      <c r="A210" s="2" t="inlineStr">
        <is>
          <t>TTKOM.IS</t>
        </is>
      </c>
      <c r="B210" s="2" t="inlineStr">
        <is>
          <t>09.09.2026</t>
        </is>
      </c>
      <c r="C210" s="2" t="n">
        <v>3</v>
      </c>
      <c r="D210" s="3" t="n">
        <v>54.25</v>
      </c>
      <c r="E210" s="4" t="n">
        <v>0.02551679786701774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0.5138962455211092</v>
      </c>
      <c r="O210" s="2" t="n">
        <v>753</v>
      </c>
      <c r="P210" s="4" t="n">
        <v>0.1362598833023315</v>
      </c>
      <c r="Q210" s="4" t="n">
        <v>0.08417088541971027</v>
      </c>
      <c r="R210" s="4" t="n">
        <v>0.05208899788262125</v>
      </c>
      <c r="S210" s="4" t="n">
        <v>0.8202940294720598</v>
      </c>
      <c r="T210" s="4" t="n">
        <v>0.7896155961291408</v>
      </c>
      <c r="U210" s="4" t="n">
        <v>0.03067843334291898</v>
      </c>
      <c r="V210" s="2" t="n">
        <v>2</v>
      </c>
      <c r="W210" s="4" t="n">
        <v>0.7161650751778196</v>
      </c>
      <c r="X210" s="2" t="n">
        <v>4</v>
      </c>
      <c r="Y210" s="4" t="n">
        <v>0.6898272939357706</v>
      </c>
      <c r="Z210" s="2" t="n">
        <v>4</v>
      </c>
      <c r="AA210" s="2" t="n">
        <v>0</v>
      </c>
      <c r="AB210" s="4" t="n">
        <v>0.7161650751778196</v>
      </c>
      <c r="AC210" s="4" t="n">
        <v>0.6898272939357706</v>
      </c>
      <c r="AD210" s="4" t="n">
        <v>-0.09583492482218048</v>
      </c>
      <c r="AE210" s="2" t="n">
        <v>103</v>
      </c>
    </row>
    <row r="211">
      <c r="A211" s="2" t="inlineStr">
        <is>
          <t>ANSGR.IS</t>
        </is>
      </c>
      <c r="B211" s="2" t="inlineStr">
        <is>
          <t>09.09.2026</t>
        </is>
      </c>
      <c r="C211" s="2" t="n">
        <v>3</v>
      </c>
      <c r="D211" s="3" t="n">
        <v>26.28</v>
      </c>
      <c r="E211" s="4" t="n">
        <v>0.02419004275385953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0.5390882121169981</v>
      </c>
      <c r="O211" s="2" t="n">
        <v>753</v>
      </c>
      <c r="P211" s="4" t="n">
        <v>0.1894761632226149</v>
      </c>
      <c r="Q211" s="4" t="n">
        <v>0.1381309191900507</v>
      </c>
      <c r="R211" s="4" t="n">
        <v>0.05134524403256419</v>
      </c>
      <c r="S211" s="4" t="n">
        <v>0.7406754520672437</v>
      </c>
      <c r="T211" s="4" t="n">
        <v>0.731430099442503</v>
      </c>
      <c r="U211" s="4" t="n">
        <v>0.009245352624740688</v>
      </c>
      <c r="V211" s="2" t="n">
        <v>0</v>
      </c>
      <c r="W211" s="4" t="n">
        <v>0.7467645342254751</v>
      </c>
      <c r="X211" s="2" t="n">
        <v>4</v>
      </c>
      <c r="Y211" s="4" t="n">
        <v>0.7076180634405196</v>
      </c>
      <c r="Z211" s="2" t="n">
        <v>4</v>
      </c>
      <c r="AA211" s="2" t="n">
        <v>0</v>
      </c>
      <c r="AB211" s="4" t="n">
        <v>0.7467645342254751</v>
      </c>
      <c r="AC211" s="4" t="n">
        <v>0.7076180634405196</v>
      </c>
      <c r="AD211" s="4" t="n">
        <v>-0.03123546577452496</v>
      </c>
      <c r="AE211" s="2" t="n">
        <v>137</v>
      </c>
    </row>
    <row r="212">
      <c r="A212" s="2" t="inlineStr">
        <is>
          <t>MAVI.IS</t>
        </is>
      </c>
      <c r="B212" s="2" t="inlineStr">
        <is>
          <t>09.09.2026</t>
        </is>
      </c>
      <c r="C212" s="2" t="n">
        <v>3</v>
      </c>
      <c r="D212" s="3" t="n">
        <v>36.42</v>
      </c>
      <c r="E212" s="4" t="n">
        <v>0.02012237063622814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0.519463165233558</v>
      </c>
      <c r="O212" s="2" t="n">
        <v>383</v>
      </c>
      <c r="P212" s="4" t="n">
        <v>0.1534586203188821</v>
      </c>
      <c r="Q212" s="4" t="n">
        <v>0.1023862533889349</v>
      </c>
      <c r="R212" s="4" t="n">
        <v>0.05107236692994721</v>
      </c>
      <c r="S212" s="4" t="n">
        <v>0.7538305360378543</v>
      </c>
      <c r="T212" s="4" t="n">
        <v>0.8090491958371864</v>
      </c>
      <c r="U212" s="4" t="n">
        <v>-0.05521865979933205</v>
      </c>
      <c r="V212" s="2" t="n">
        <v>-2</v>
      </c>
      <c r="W212" s="4" t="n">
        <v>0.7736303481668696</v>
      </c>
      <c r="X212" s="2" t="n">
        <v>4</v>
      </c>
      <c r="Y212" s="4" t="n">
        <v>0.6945339725735346</v>
      </c>
      <c r="Z212" s="2" t="n">
        <v>3</v>
      </c>
      <c r="AA212" s="2" t="n">
        <v>4</v>
      </c>
      <c r="AB212" s="4" t="n">
        <v>0.7736303481668696</v>
      </c>
      <c r="AC212" s="4" t="n">
        <v>0.6684403377649506</v>
      </c>
      <c r="AD212" s="4" t="n">
        <v>0.0236303481668696</v>
      </c>
      <c r="AE212" s="2" t="n">
        <v>68</v>
      </c>
    </row>
    <row r="213">
      <c r="A213" s="2" t="inlineStr">
        <is>
          <t>TUPRS.IS</t>
        </is>
      </c>
      <c r="B213" s="2" t="inlineStr">
        <is>
          <t>09.09.2026</t>
        </is>
      </c>
      <c r="C213" s="2" t="n">
        <v>1</v>
      </c>
      <c r="D213" s="3" t="n">
        <v>408</v>
      </c>
      <c r="E213" s="4" t="n">
        <v>0.03479516806722689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0.482060413354531</v>
      </c>
      <c r="O213" s="2" t="n">
        <v>754</v>
      </c>
      <c r="P213" s="4" t="n">
        <v>0.1592756513748207</v>
      </c>
      <c r="Q213" s="4" t="n">
        <v>0.112327176778656</v>
      </c>
      <c r="R213" s="4" t="n">
        <v>0.04694847459616472</v>
      </c>
      <c r="S213" s="4" t="n">
        <v>0.6381403735062924</v>
      </c>
      <c r="T213" s="4" t="n">
        <v>0.579763301697624</v>
      </c>
      <c r="U213" s="4" t="n">
        <v>0.05837707180866836</v>
      </c>
      <c r="V213" s="2" t="n">
        <v>2</v>
      </c>
      <c r="W213" s="4" t="n">
        <v>0.6488945944586856</v>
      </c>
      <c r="X213" s="2" t="n">
        <v>4</v>
      </c>
      <c r="Y213" s="4" t="n"/>
      <c r="Z213" s="2" t="n">
        <v>0</v>
      </c>
      <c r="AA213" s="2" t="n">
        <v>4</v>
      </c>
      <c r="AB213" s="4" t="n">
        <v>0.6488945944586856</v>
      </c>
      <c r="AC213" s="4" t="n">
        <v>0.3975202795038862</v>
      </c>
      <c r="AD213" s="4" t="n">
        <v>0.03089459445868559</v>
      </c>
      <c r="AE213" s="2" t="n">
        <v>279</v>
      </c>
    </row>
    <row r="214">
      <c r="A214" s="2" t="inlineStr">
        <is>
          <t>ALARK.IS</t>
        </is>
      </c>
      <c r="B214" s="2" t="inlineStr">
        <is>
          <t>09.09.2026</t>
        </is>
      </c>
      <c r="C214" s="2" t="n">
        <v>1</v>
      </c>
      <c r="D214" s="3" t="n">
        <v>114.6</v>
      </c>
      <c r="E214" s="4" t="n">
        <v>0.02910745734854152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0.497800595493365</v>
      </c>
      <c r="O214" s="2" t="n">
        <v>754</v>
      </c>
      <c r="P214" s="4" t="n">
        <v>0.1258450882366037</v>
      </c>
      <c r="Q214" s="4" t="n">
        <v>0.07961053823020582</v>
      </c>
      <c r="R214" s="4" t="n">
        <v>0.04623455000639788</v>
      </c>
      <c r="S214" s="4" t="n">
        <v>0.5435841301044059</v>
      </c>
      <c r="T214" s="4" t="n">
        <v>0.6416073913207404</v>
      </c>
      <c r="U214" s="4" t="n">
        <v>-0.09802326121633453</v>
      </c>
      <c r="V214" s="2" t="n">
        <v>-4</v>
      </c>
      <c r="W214" s="4" t="n">
        <v>0.6663603164233501</v>
      </c>
      <c r="X214" s="2" t="n">
        <v>4</v>
      </c>
      <c r="Y214" s="4" t="n"/>
      <c r="Z214" s="2" t="n">
        <v>0</v>
      </c>
      <c r="AA214" s="2" t="n">
        <v>4</v>
      </c>
      <c r="AB214" s="4" t="n">
        <v>0.6663603164233501</v>
      </c>
      <c r="AC214" s="4" t="n">
        <v>0.4845000466563717</v>
      </c>
      <c r="AD214" s="4" t="n">
        <v>0.02836031642335013</v>
      </c>
      <c r="AE214" s="2" t="n">
        <v>142</v>
      </c>
    </row>
    <row r="215">
      <c r="A215" s="2" t="inlineStr">
        <is>
          <t>THYAO.IS</t>
        </is>
      </c>
      <c r="B215" s="2" t="inlineStr">
        <is>
          <t>09.09.2026</t>
        </is>
      </c>
      <c r="C215" s="2" t="n">
        <v>3</v>
      </c>
      <c r="D215" s="3" t="n">
        <v>304.5</v>
      </c>
      <c r="E215" s="4" t="n">
        <v>0.02140511376964579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0.5059244556718393</v>
      </c>
      <c r="O215" s="2" t="n">
        <v>754</v>
      </c>
      <c r="P215" s="4" t="n">
        <v>0.1304581383487984</v>
      </c>
      <c r="Q215" s="4" t="n">
        <v>0.08455604034503345</v>
      </c>
      <c r="R215" s="4" t="n">
        <v>0.04590209800376494</v>
      </c>
      <c r="S215" s="4" t="n">
        <v>0.806336521166212</v>
      </c>
      <c r="T215" s="4" t="n">
        <v>0.7890382461102454</v>
      </c>
      <c r="U215" s="4" t="n">
        <v>0.01729827505596659</v>
      </c>
      <c r="V215" s="2" t="n">
        <v>0</v>
      </c>
      <c r="W215" s="4" t="n">
        <v>0.7064499862442764</v>
      </c>
      <c r="X215" s="2" t="n">
        <v>4</v>
      </c>
      <c r="Y215" s="4" t="n">
        <v>0.6356309111894204</v>
      </c>
      <c r="Z215" s="2" t="n">
        <v>3</v>
      </c>
      <c r="AA215" s="2" t="n">
        <v>4</v>
      </c>
      <c r="AB215" s="4" t="n">
        <v>0.7064499862442764</v>
      </c>
      <c r="AC215" s="4" t="n">
        <v>0.6178157278598143</v>
      </c>
      <c r="AD215" s="4" t="n">
        <v>-0.009550013755723619</v>
      </c>
      <c r="AE215" s="2" t="n">
        <v>129</v>
      </c>
    </row>
    <row r="216">
      <c r="A216" s="2" t="inlineStr">
        <is>
          <t>TAVHL.IS</t>
        </is>
      </c>
      <c r="B216" s="2" t="inlineStr">
        <is>
          <t>09.09.2026</t>
        </is>
      </c>
      <c r="C216" s="2" t="n">
        <v>5</v>
      </c>
      <c r="D216" s="3" t="n">
        <v>274</v>
      </c>
      <c r="E216" s="4" t="n">
        <v>0.02952294056308655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0.5115040704657681</v>
      </c>
      <c r="O216" s="2" t="n">
        <v>753</v>
      </c>
      <c r="P216" s="4" t="n">
        <v>0.1812876010476167</v>
      </c>
      <c r="Q216" s="4" t="n">
        <v>0.1389979545656771</v>
      </c>
      <c r="R216" s="4" t="n">
        <v>0.04228964648193961</v>
      </c>
      <c r="S216" s="4" t="n">
        <v>0.8880606377884388</v>
      </c>
      <c r="T216" s="4" t="n">
        <v>0.8569880169040385</v>
      </c>
      <c r="U216" s="4" t="n">
        <v>0.03107262088440033</v>
      </c>
      <c r="V216" s="2" t="n">
        <v>2</v>
      </c>
      <c r="W216" s="4" t="n">
        <v>0.8243916584717158</v>
      </c>
      <c r="X216" s="2" t="n">
        <v>4</v>
      </c>
      <c r="Y216" s="4" t="n">
        <v>0.7793696923311464</v>
      </c>
      <c r="Z216" s="2" t="n">
        <v>4</v>
      </c>
      <c r="AA216" s="2" t="n">
        <v>2</v>
      </c>
      <c r="AB216" s="4" t="n">
        <v>0.8243916584717158</v>
      </c>
      <c r="AC216" s="4" t="n">
        <v>0.7793696923311464</v>
      </c>
      <c r="AD216" s="4" t="n">
        <v>0.01839165847171575</v>
      </c>
      <c r="AE216" s="2" t="n">
        <v>51</v>
      </c>
    </row>
    <row r="217">
      <c r="A217" s="2" t="inlineStr">
        <is>
          <t>ULKER.IS</t>
        </is>
      </c>
      <c r="B217" s="2" t="inlineStr">
        <is>
          <t>09.09.2026</t>
        </is>
      </c>
      <c r="C217" s="2" t="n">
        <v>10</v>
      </c>
      <c r="D217" s="3" t="n">
        <v>95.2</v>
      </c>
      <c r="E217" s="4" t="n">
        <v>0.02284665009003603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0.534668091526276</v>
      </c>
      <c r="O217" s="2" t="n">
        <v>753</v>
      </c>
      <c r="P217" s="4" t="n">
        <v>0.1194651168506376</v>
      </c>
      <c r="Q217" s="4" t="n">
        <v>0.07968512910717433</v>
      </c>
      <c r="R217" s="4" t="n">
        <v>0.03977998774346327</v>
      </c>
      <c r="S217" s="4" t="n">
        <v>0.9102584478397657</v>
      </c>
      <c r="T217" s="4" t="n">
        <v>0.9241575357679076</v>
      </c>
      <c r="U217" s="4" t="n">
        <v>-0.01389908792814187</v>
      </c>
      <c r="V217" s="2" t="n">
        <v>0</v>
      </c>
      <c r="W217" s="4" t="n">
        <v>0.8646027964599704</v>
      </c>
      <c r="X217" s="2" t="n">
        <v>4</v>
      </c>
      <c r="Y217" s="4" t="n">
        <v>0.8418339691070066</v>
      </c>
      <c r="Z217" s="2" t="n">
        <v>4</v>
      </c>
      <c r="AA217" s="2" t="n">
        <v>2</v>
      </c>
      <c r="AB217" s="4" t="n">
        <v>0.8646027964599704</v>
      </c>
      <c r="AC217" s="4" t="n">
        <v>0.8418339691070066</v>
      </c>
      <c r="AD217" s="4" t="n">
        <v>0.02460279645997043</v>
      </c>
      <c r="AE217" s="2" t="n">
        <v>241</v>
      </c>
    </row>
    <row r="218">
      <c r="A218" s="2" t="inlineStr">
        <is>
          <t>KCHOL.IS</t>
        </is>
      </c>
      <c r="B218" s="2" t="inlineStr">
        <is>
          <t>09.09.2026</t>
        </is>
      </c>
      <c r="C218" s="2" t="n">
        <v>10</v>
      </c>
      <c r="D218" s="3" t="n">
        <v>222.4</v>
      </c>
      <c r="E218" s="4" t="n">
        <v>0.02546891744283144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0.5916584862443052</v>
      </c>
      <c r="O218" s="2" t="n">
        <v>754</v>
      </c>
      <c r="P218" s="4" t="n">
        <v>0.06396444211792884</v>
      </c>
      <c r="Q218" s="4" t="n">
        <v>0.02657404874507852</v>
      </c>
      <c r="R218" s="4" t="n">
        <v>0.03739039337285033</v>
      </c>
      <c r="S218" s="4" t="n">
        <v>0.9472635124517218</v>
      </c>
      <c r="T218" s="4" t="n">
        <v>0.8971083499858395</v>
      </c>
      <c r="U218" s="4" t="n">
        <v>0.05015516246588225</v>
      </c>
      <c r="V218" s="2" t="n">
        <v>4</v>
      </c>
      <c r="W218" s="4" t="n">
        <v>0.8769559339706925</v>
      </c>
      <c r="X218" s="2" t="n">
        <v>4</v>
      </c>
      <c r="Y218" s="4" t="n">
        <v>0.8615401817395291</v>
      </c>
      <c r="Z218" s="2" t="n">
        <v>4</v>
      </c>
      <c r="AA218" s="2" t="n">
        <v>2</v>
      </c>
      <c r="AB218" s="4" t="n">
        <v>0.8769559339706925</v>
      </c>
      <c r="AC218" s="4" t="n">
        <v>0.8615401817395291</v>
      </c>
      <c r="AD218" s="4" t="n">
        <v>0.01895593397069251</v>
      </c>
      <c r="AE218" s="2" t="n">
        <v>82</v>
      </c>
    </row>
    <row r="219">
      <c r="A219" s="2" t="inlineStr">
        <is>
          <t>CIMSA.IS</t>
        </is>
      </c>
      <c r="B219" s="2" t="inlineStr">
        <is>
          <t>09.09.2026</t>
        </is>
      </c>
      <c r="C219" s="2" t="n">
        <v>3</v>
      </c>
      <c r="D219" s="3" t="n">
        <v>45.82</v>
      </c>
      <c r="E219" s="4" t="n">
        <v>0.02559704991581966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0.5188448482428115</v>
      </c>
      <c r="O219" s="2" t="n">
        <v>754</v>
      </c>
      <c r="P219" s="4" t="n">
        <v>0.1152318581633372</v>
      </c>
      <c r="Q219" s="4" t="n">
        <v>0.07847422151591119</v>
      </c>
      <c r="R219" s="4" t="n">
        <v>0.03675763664742598</v>
      </c>
      <c r="S219" s="4" t="n">
        <v>0.8080616746992253</v>
      </c>
      <c r="T219" s="4" t="n">
        <v>0.7991663272143226</v>
      </c>
      <c r="U219" s="4" t="n">
        <v>0.008895347484902727</v>
      </c>
      <c r="V219" s="2" t="n">
        <v>0</v>
      </c>
      <c r="W219" s="4" t="n">
        <v>0.7027355460203336</v>
      </c>
      <c r="X219" s="2" t="n">
        <v>4</v>
      </c>
      <c r="Y219" s="4" t="n">
        <v>0.6863205890716761</v>
      </c>
      <c r="Z219" s="2" t="n">
        <v>4</v>
      </c>
      <c r="AA219" s="2" t="n">
        <v>0</v>
      </c>
      <c r="AB219" s="4" t="n">
        <v>0.7027355460203336</v>
      </c>
      <c r="AC219" s="4" t="n">
        <v>0.6863205890716761</v>
      </c>
      <c r="AD219" s="4" t="n">
        <v>-0.09726445397966643</v>
      </c>
      <c r="AE219" s="2" t="n">
        <v>125</v>
      </c>
    </row>
    <row r="220">
      <c r="A220" s="2" t="inlineStr">
        <is>
          <t>SAHOL.IS</t>
        </is>
      </c>
      <c r="B220" s="2" t="inlineStr">
        <is>
          <t>09.09.2026</t>
        </is>
      </c>
      <c r="C220" s="2" t="n">
        <v>3</v>
      </c>
      <c r="D220" s="3" t="n">
        <v>96</v>
      </c>
      <c r="E220" s="4" t="n">
        <v>0.0234375022544643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0.5655042995896314</v>
      </c>
      <c r="O220" s="2" t="n">
        <v>754</v>
      </c>
      <c r="P220" s="4" t="n">
        <v>0.06911222107750349</v>
      </c>
      <c r="Q220" s="4" t="n">
        <v>0.03299837476988389</v>
      </c>
      <c r="R220" s="4" t="n">
        <v>0.0361138463076196</v>
      </c>
      <c r="S220" s="4" t="n">
        <v>0.8775904799111353</v>
      </c>
      <c r="T220" s="4" t="n">
        <v>0.8318450665823703</v>
      </c>
      <c r="U220" s="4" t="n">
        <v>0.04574541332876492</v>
      </c>
      <c r="V220" s="2" t="n">
        <v>2</v>
      </c>
      <c r="W220" s="4" t="n">
        <v>0.7921432245495446</v>
      </c>
      <c r="X220" s="2" t="n">
        <v>4</v>
      </c>
      <c r="Y220" s="4" t="n">
        <v>0.7364660006853331</v>
      </c>
      <c r="Z220" s="2" t="n">
        <v>4</v>
      </c>
      <c r="AA220" s="2" t="n">
        <v>2</v>
      </c>
      <c r="AB220" s="4" t="n">
        <v>0.7921432245495446</v>
      </c>
      <c r="AC220" s="4" t="n">
        <v>0.7364660006853331</v>
      </c>
      <c r="AD220" s="4" t="n">
        <v>-0.003856775450455485</v>
      </c>
      <c r="AE220" s="2" t="n">
        <v>133</v>
      </c>
    </row>
    <row r="221">
      <c r="A221" s="2" t="inlineStr">
        <is>
          <t>ULKER.IS</t>
        </is>
      </c>
      <c r="B221" s="2" t="inlineStr">
        <is>
          <t>09.09.2026</t>
        </is>
      </c>
      <c r="C221" s="2" t="n">
        <v>5</v>
      </c>
      <c r="D221" s="3" t="n">
        <v>95.2</v>
      </c>
      <c r="E221" s="4" t="n">
        <v>0.02284665009003603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0.512887168141593</v>
      </c>
      <c r="O221" s="2" t="n">
        <v>753</v>
      </c>
      <c r="P221" s="4" t="n">
        <v>0.1210744464775127</v>
      </c>
      <c r="Q221" s="4" t="n">
        <v>0.08568460957743745</v>
      </c>
      <c r="R221" s="4" t="n">
        <v>0.03538983690007523</v>
      </c>
      <c r="S221" s="4" t="n">
        <v>0.8607510942740644</v>
      </c>
      <c r="T221" s="4" t="n">
        <v>0.8709646630434342</v>
      </c>
      <c r="U221" s="4" t="n">
        <v>-0.01021356876936985</v>
      </c>
      <c r="V221" s="2" t="n">
        <v>2</v>
      </c>
      <c r="W221" s="4" t="n">
        <v>0.8273528799301996</v>
      </c>
      <c r="X221" s="2" t="n">
        <v>4</v>
      </c>
      <c r="Y221" s="4" t="n">
        <v>0.7719078842322823</v>
      </c>
      <c r="Z221" s="2" t="n">
        <v>4</v>
      </c>
      <c r="AA221" s="2" t="n">
        <v>4</v>
      </c>
      <c r="AB221" s="4" t="n">
        <v>0.8273528799301996</v>
      </c>
      <c r="AC221" s="4" t="n">
        <v>0.7719078842322823</v>
      </c>
      <c r="AD221" s="4" t="n">
        <v>0.06935287993019956</v>
      </c>
      <c r="AE221" s="2" t="n">
        <v>242</v>
      </c>
    </row>
    <row r="222">
      <c r="A222" s="2" t="inlineStr">
        <is>
          <t>TRALT.IS</t>
        </is>
      </c>
      <c r="B222" s="2" t="inlineStr">
        <is>
          <t>09.09.2026</t>
        </is>
      </c>
      <c r="C222" s="2" t="n">
        <v>5</v>
      </c>
      <c r="D222" s="3" t="n">
        <v>53.45</v>
      </c>
      <c r="E222" s="4" t="n">
        <v>0.04649204679941201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0.5029738562091504</v>
      </c>
      <c r="O222" s="2" t="n">
        <v>753</v>
      </c>
      <c r="P222" s="4" t="n">
        <v>0.1667691610204855</v>
      </c>
      <c r="Q222" s="4" t="n">
        <v>0.1347146822026453</v>
      </c>
      <c r="R222" s="4" t="n">
        <v>0.03205447881784027</v>
      </c>
      <c r="S222" s="4" t="n">
        <v>0.8414649817138546</v>
      </c>
      <c r="T222" s="4" t="n">
        <v>0.8627941806058976</v>
      </c>
      <c r="U222" s="4" t="n">
        <v>-0.02132919889204299</v>
      </c>
      <c r="V222" s="2" t="n">
        <v>-2</v>
      </c>
      <c r="W222" s="4" t="n">
        <v>0.8506208464353138</v>
      </c>
      <c r="X222" s="2" t="n">
        <v>4</v>
      </c>
      <c r="Y222" s="4" t="n">
        <v>0.7730849119670143</v>
      </c>
      <c r="Z222" s="2" t="n">
        <v>3</v>
      </c>
      <c r="AA222" s="2" t="n">
        <v>4</v>
      </c>
      <c r="AB222" s="4" t="n">
        <v>0.8506208464353138</v>
      </c>
      <c r="AC222" s="4" t="n">
        <v>0.7238970639928585</v>
      </c>
      <c r="AD222" s="4" t="n">
        <v>-0.02137915356468623</v>
      </c>
      <c r="AE222" s="2" t="n">
        <v>97</v>
      </c>
    </row>
    <row r="223">
      <c r="A223" s="2" t="inlineStr">
        <is>
          <t>ANSGR.IS</t>
        </is>
      </c>
      <c r="B223" s="2" t="inlineStr">
        <is>
          <t>09.09.2026</t>
        </is>
      </c>
      <c r="C223" s="2" t="n">
        <v>1</v>
      </c>
      <c r="D223" s="3" t="n">
        <v>26.28</v>
      </c>
      <c r="E223" s="4" t="n">
        <v>0.02419004275385953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0.5424637160880045</v>
      </c>
      <c r="O223" s="2" t="n">
        <v>753</v>
      </c>
      <c r="P223" s="4" t="n">
        <v>0.1528558306348382</v>
      </c>
      <c r="Q223" s="4" t="n">
        <v>0.1267737620959425</v>
      </c>
      <c r="R223" s="4" t="n">
        <v>0.02608206853889566</v>
      </c>
      <c r="S223" s="4" t="n">
        <v>0.5332355352191985</v>
      </c>
      <c r="T223" s="4" t="n">
        <v>0.5444673994048126</v>
      </c>
      <c r="U223" s="4" t="n">
        <v>-0.01123186418561406</v>
      </c>
      <c r="V223" s="2" t="n">
        <v>0</v>
      </c>
      <c r="W223" s="4" t="n">
        <v>0.606626192523654</v>
      </c>
      <c r="X223" s="2" t="n">
        <v>1</v>
      </c>
      <c r="Y223" s="4" t="n">
        <v>0.6138182940471487</v>
      </c>
      <c r="Z223" s="2" t="n">
        <v>1</v>
      </c>
      <c r="AA223" s="2" t="n">
        <v>-2</v>
      </c>
      <c r="AB223" s="4" t="n">
        <v>0.5313688563125335</v>
      </c>
      <c r="AC223" s="4" t="n">
        <v>0.5597005303743203</v>
      </c>
      <c r="AD223" s="4" t="n">
        <v>-0.05863114368746647</v>
      </c>
      <c r="AE223" s="2" t="n">
        <v>137</v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44.7</v>
      </c>
      <c r="E224" s="4" t="n">
        <v>0.03048897724512626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0.5403507102993405</v>
      </c>
      <c r="O224" s="2" t="n">
        <v>753</v>
      </c>
      <c r="P224" s="4" t="n">
        <v>0.1651072074035224</v>
      </c>
      <c r="Q224" s="4" t="n">
        <v>0.1416066571239347</v>
      </c>
      <c r="R224" s="4" t="n">
        <v>0.02350055027958764</v>
      </c>
      <c r="S224" s="4" t="n">
        <v>0.8000354501035656</v>
      </c>
      <c r="T224" s="4" t="n">
        <v>0.89504236475807</v>
      </c>
      <c r="U224" s="4" t="n">
        <v>-0.09500691465450439</v>
      </c>
      <c r="V224" s="2" t="n">
        <v>-4</v>
      </c>
      <c r="W224" s="4" t="n">
        <v>0.7998263527432469</v>
      </c>
      <c r="X224" s="2" t="n">
        <v>4</v>
      </c>
      <c r="Y224" s="4" t="n">
        <v>0.7611476720222458</v>
      </c>
      <c r="Z224" s="2" t="n">
        <v>4</v>
      </c>
      <c r="AA224" s="2" t="n">
        <v>2</v>
      </c>
      <c r="AB224" s="4" t="n">
        <v>0.7998263527432469</v>
      </c>
      <c r="AC224" s="4" t="n">
        <v>0.7611476720222458</v>
      </c>
      <c r="AD224" s="4" t="n">
        <v>-0.00817364725675318</v>
      </c>
      <c r="AE224" s="2" t="n">
        <v>270</v>
      </c>
    </row>
    <row r="225">
      <c r="A225" s="2" t="inlineStr">
        <is>
          <t>TTKOM.IS</t>
        </is>
      </c>
      <c r="B225" s="2" t="inlineStr">
        <is>
          <t>09.09.2026</t>
        </is>
      </c>
      <c r="C225" s="2" t="n">
        <v>5</v>
      </c>
      <c r="D225" s="3" t="n">
        <v>54.25</v>
      </c>
      <c r="E225" s="4" t="n">
        <v>0.02551679786701774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0.4929262039353782</v>
      </c>
      <c r="O225" s="2" t="n">
        <v>753</v>
      </c>
      <c r="P225" s="4" t="n">
        <v>0.08720035738944837</v>
      </c>
      <c r="Q225" s="4" t="n">
        <v>0.06665043092811071</v>
      </c>
      <c r="R225" s="4" t="n">
        <v>0.02054992646133766</v>
      </c>
      <c r="S225" s="4" t="n">
        <v>0.8571945228442703</v>
      </c>
      <c r="T225" s="4" t="n">
        <v>0.860928625178671</v>
      </c>
      <c r="U225" s="4" t="n">
        <v>-0.003734102334400635</v>
      </c>
      <c r="V225" s="2" t="n">
        <v>0</v>
      </c>
      <c r="W225" s="4" t="n">
        <v>0.7497259215460086</v>
      </c>
      <c r="X225" s="2" t="n">
        <v>4</v>
      </c>
      <c r="Y225" s="4" t="n">
        <v>0.7583836231364307</v>
      </c>
      <c r="Z225" s="2" t="n">
        <v>4</v>
      </c>
      <c r="AA225" s="2" t="n">
        <v>0</v>
      </c>
      <c r="AB225" s="4" t="n">
        <v>0.7497259215460086</v>
      </c>
      <c r="AC225" s="4" t="n">
        <v>0.7583836231364307</v>
      </c>
      <c r="AD225" s="4" t="n">
        <v>-0.1122740784539914</v>
      </c>
      <c r="AE225" s="2" t="n">
        <v>103</v>
      </c>
    </row>
    <row r="226">
      <c r="A226" s="2" t="inlineStr">
        <is>
          <t>YKBNK.IS</t>
        </is>
      </c>
      <c r="B226" s="2" t="inlineStr">
        <is>
          <t>09.09.2026</t>
        </is>
      </c>
      <c r="C226" s="2" t="n">
        <v>5</v>
      </c>
      <c r="D226" s="3" t="n">
        <v>37.14</v>
      </c>
      <c r="E226" s="4" t="n">
        <v>0.02892531396645895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0.5245557924662402</v>
      </c>
      <c r="O226" s="2" t="n">
        <v>754</v>
      </c>
      <c r="P226" s="4" t="n">
        <v>0.09656792157654856</v>
      </c>
      <c r="Q226" s="4" t="n">
        <v>0.07784546778915311</v>
      </c>
      <c r="R226" s="4" t="n">
        <v>0.01872245378739545</v>
      </c>
      <c r="S226" s="4" t="n">
        <v>0.8899092705617639</v>
      </c>
      <c r="T226" s="4" t="n">
        <v>0.8722802907625393</v>
      </c>
      <c r="U226" s="4" t="n">
        <v>0.01762897979922462</v>
      </c>
      <c r="V226" s="2" t="n">
        <v>2</v>
      </c>
      <c r="W226" s="4" t="n">
        <v>0.8277866911973956</v>
      </c>
      <c r="X226" s="2" t="n">
        <v>4</v>
      </c>
      <c r="Y226" s="4" t="n">
        <v>0.7558336247608085</v>
      </c>
      <c r="Z226" s="2" t="n">
        <v>4</v>
      </c>
      <c r="AA226" s="2" t="n">
        <v>2</v>
      </c>
      <c r="AB226" s="4" t="n">
        <v>0.8277866911973956</v>
      </c>
      <c r="AC226" s="4" t="n">
        <v>0.7558336247608085</v>
      </c>
      <c r="AD226" s="4" t="n">
        <v>-0.0062133088026044</v>
      </c>
      <c r="AE226" s="2" t="n">
        <v>89</v>
      </c>
    </row>
    <row r="227">
      <c r="A227" s="2" t="inlineStr">
        <is>
          <t>TKFEN.IS</t>
        </is>
      </c>
      <c r="B227" s="2" t="inlineStr">
        <is>
          <t>09.09.2026</t>
        </is>
      </c>
      <c r="C227" s="2" t="n">
        <v>3</v>
      </c>
      <c r="D227" s="3" t="n">
        <v>220</v>
      </c>
      <c r="E227" s="4" t="n">
        <v>0.05162338850649349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0.51705</v>
      </c>
      <c r="O227" s="2" t="n">
        <v>753</v>
      </c>
      <c r="P227" s="4" t="n">
        <v>0.1015751560209479</v>
      </c>
      <c r="Q227" s="4" t="n">
        <v>0.08441446827227654</v>
      </c>
      <c r="R227" s="4" t="n">
        <v>0.01716068774867137</v>
      </c>
      <c r="S227" s="4" t="n">
        <v>0.8322089740935112</v>
      </c>
      <c r="T227" s="4" t="n">
        <v>0.8046539101621596</v>
      </c>
      <c r="U227" s="4" t="n">
        <v>0.02755506393135165</v>
      </c>
      <c r="V227" s="2" t="n">
        <v>0</v>
      </c>
      <c r="W227" s="4" t="n">
        <v>0.7993344040384391</v>
      </c>
      <c r="X227" s="2" t="n">
        <v>4</v>
      </c>
      <c r="Y227" s="4" t="n">
        <v>0.6713614333736059</v>
      </c>
      <c r="Z227" s="2" t="n">
        <v>4</v>
      </c>
      <c r="AA227" s="2" t="n">
        <v>2</v>
      </c>
      <c r="AB227" s="4" t="n">
        <v>0.7993344040384391</v>
      </c>
      <c r="AC227" s="4" t="n">
        <v>0.6713614333736059</v>
      </c>
      <c r="AD227" s="4" t="n">
        <v>-0.1006655959615609</v>
      </c>
      <c r="AE227" s="2" t="n">
        <v>107</v>
      </c>
    </row>
    <row r="228">
      <c r="A228" s="2" t="inlineStr">
        <is>
          <t>SISE.IS</t>
        </is>
      </c>
      <c r="B228" s="2" t="inlineStr">
        <is>
          <t>09.09.2026</t>
        </is>
      </c>
      <c r="C228" s="2" t="n">
        <v>1</v>
      </c>
      <c r="D228" s="3" t="n">
        <v>44.7</v>
      </c>
      <c r="E228" s="4" t="n">
        <v>0.03048897724512626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0.5597349613726454</v>
      </c>
      <c r="O228" s="2" t="n">
        <v>753</v>
      </c>
      <c r="P228" s="4" t="n">
        <v>0.2095926626293742</v>
      </c>
      <c r="Q228" s="4" t="n">
        <v>0.1925955670245883</v>
      </c>
      <c r="R228" s="4" t="n">
        <v>0.01699709560478588</v>
      </c>
      <c r="S228" s="4" t="n">
        <v>0.5918933649986409</v>
      </c>
      <c r="T228" s="4" t="n">
        <v>0.7170754871506364</v>
      </c>
      <c r="U228" s="4" t="n">
        <v>-0.1251821221519955</v>
      </c>
      <c r="V228" s="2" t="n">
        <v>-4</v>
      </c>
      <c r="W228" s="4" t="n">
        <v>0.6636114976565953</v>
      </c>
      <c r="X228" s="2" t="n">
        <v>3</v>
      </c>
      <c r="Y228" s="4" t="n">
        <v>0.6448411266989099</v>
      </c>
      <c r="Z228" s="2" t="n">
        <v>1</v>
      </c>
      <c r="AA228" s="2" t="n">
        <v>2</v>
      </c>
      <c r="AB228" s="4" t="n">
        <v>0.6437495933941634</v>
      </c>
      <c r="AC228" s="4" t="n">
        <v>0.5234133599491274</v>
      </c>
      <c r="AD228" s="4" t="n">
        <v>0.05774959339416341</v>
      </c>
      <c r="AE228" s="2" t="n">
        <v>271</v>
      </c>
    </row>
    <row r="229">
      <c r="A229" s="2" t="inlineStr">
        <is>
          <t>ULKER.IS</t>
        </is>
      </c>
      <c r="B229" s="2" t="inlineStr">
        <is>
          <t>09.09.2026</t>
        </is>
      </c>
      <c r="C229" s="2" t="n">
        <v>3</v>
      </c>
      <c r="D229" s="3" t="n">
        <v>95.2</v>
      </c>
      <c r="E229" s="4" t="n">
        <v>0.02284665009003603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0.5250239316658895</v>
      </c>
      <c r="O229" s="2" t="n">
        <v>753</v>
      </c>
      <c r="P229" s="4" t="n">
        <v>0.1385714131761644</v>
      </c>
      <c r="Q229" s="4" t="n">
        <v>0.1261635561162839</v>
      </c>
      <c r="R229" s="4" t="n">
        <v>0.01240785705988051</v>
      </c>
      <c r="S229" s="4" t="n">
        <v>0.8303677956664165</v>
      </c>
      <c r="T229" s="4" t="n">
        <v>0.82179448583024</v>
      </c>
      <c r="U229" s="4" t="n">
        <v>0.008573309836176546</v>
      </c>
      <c r="V229" s="2" t="n">
        <v>2</v>
      </c>
      <c r="W229" s="4" t="n">
        <v>0.7860039538264147</v>
      </c>
      <c r="X229" s="2" t="n">
        <v>4</v>
      </c>
      <c r="Y229" s="4" t="n">
        <v>0.7084662708671106</v>
      </c>
      <c r="Z229" s="2" t="n">
        <v>4</v>
      </c>
      <c r="AA229" s="2" t="n">
        <v>4</v>
      </c>
      <c r="AB229" s="4" t="n">
        <v>0.7860039538264147</v>
      </c>
      <c r="AC229" s="4" t="n">
        <v>0.7084662708671106</v>
      </c>
      <c r="AD229" s="4" t="n">
        <v>0.08200395382641479</v>
      </c>
      <c r="AE229" s="2" t="n">
        <v>242</v>
      </c>
    </row>
    <row r="230">
      <c r="A230" s="2" t="inlineStr">
        <is>
          <t>AEFES.IS</t>
        </is>
      </c>
      <c r="B230" s="2" t="inlineStr">
        <is>
          <t>09.09.2026</t>
        </is>
      </c>
      <c r="C230" s="2" t="n">
        <v>3</v>
      </c>
      <c r="D230" s="3" t="n">
        <v>19.3</v>
      </c>
      <c r="E230" s="4" t="n">
        <v>0.02157662627683197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0.5501949317738791</v>
      </c>
      <c r="O230" s="2" t="n">
        <v>754</v>
      </c>
      <c r="P230" s="4" t="n">
        <v>0.1408703470518292</v>
      </c>
      <c r="Q230" s="4" t="n">
        <v>0.1290035565634075</v>
      </c>
      <c r="R230" s="4" t="n">
        <v>0.01186679048842168</v>
      </c>
      <c r="S230" s="4" t="n">
        <v>0.8160619831782837</v>
      </c>
      <c r="T230" s="4" t="n">
        <v>0.7244682096741113</v>
      </c>
      <c r="U230" s="4" t="n">
        <v>0.09159377350417242</v>
      </c>
      <c r="V230" s="2" t="n">
        <v>2</v>
      </c>
      <c r="W230" s="4" t="n">
        <v>0.6767505184971758</v>
      </c>
      <c r="X230" s="2" t="n">
        <v>2</v>
      </c>
      <c r="Y230" s="4" t="n">
        <v>0.7634377106872556</v>
      </c>
      <c r="Z230" s="2" t="n">
        <v>4</v>
      </c>
      <c r="AA230" s="2" t="n">
        <v>-2</v>
      </c>
      <c r="AB230" s="4" t="n">
        <v>0.6252418644110401</v>
      </c>
      <c r="AC230" s="4" t="n">
        <v>0.7634377106872556</v>
      </c>
      <c r="AD230" s="4" t="n">
        <v>-0.1547581355889599</v>
      </c>
      <c r="AE230" s="2" t="n">
        <v>120</v>
      </c>
    </row>
    <row r="231">
      <c r="A231" s="2" t="inlineStr">
        <is>
          <t>YKBNK.IS</t>
        </is>
      </c>
      <c r="B231" s="2" t="inlineStr">
        <is>
          <t>09.09.2026</t>
        </is>
      </c>
      <c r="C231" s="2" t="n">
        <v>10</v>
      </c>
      <c r="D231" s="3" t="n">
        <v>37.14</v>
      </c>
      <c r="E231" s="4" t="n">
        <v>0.02892531396645895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0.5583455522971652</v>
      </c>
      <c r="O231" s="2" t="n">
        <v>754</v>
      </c>
      <c r="P231" s="4" t="n">
        <v>0.0630201412517582</v>
      </c>
      <c r="Q231" s="4" t="n">
        <v>0.05519219254152863</v>
      </c>
      <c r="R231" s="4" t="n">
        <v>0.007827948710229571</v>
      </c>
      <c r="S231" s="4" t="n">
        <v>0.9541938677794234</v>
      </c>
      <c r="T231" s="4" t="n">
        <v>0.9079386966428464</v>
      </c>
      <c r="U231" s="4" t="n">
        <v>0.04625517113657696</v>
      </c>
      <c r="V231" s="2" t="n">
        <v>4</v>
      </c>
      <c r="W231" s="4" t="n">
        <v>0.8887901114922191</v>
      </c>
      <c r="X231" s="2" t="n">
        <v>4</v>
      </c>
      <c r="Y231" s="4" t="n">
        <v>0.8298535512007286</v>
      </c>
      <c r="Z231" s="2" t="n">
        <v>4</v>
      </c>
      <c r="AA231" s="2" t="n">
        <v>2</v>
      </c>
      <c r="AB231" s="4" t="n">
        <v>0.8887901114922191</v>
      </c>
      <c r="AC231" s="4" t="n">
        <v>0.8298535512007286</v>
      </c>
      <c r="AD231" s="4" t="n">
        <v>0.002790111492219083</v>
      </c>
      <c r="AE231" s="2" t="n">
        <v>90</v>
      </c>
    </row>
    <row r="232">
      <c r="A232" s="2" t="inlineStr">
        <is>
          <t>GSRAY.IS</t>
        </is>
      </c>
      <c r="B232" s="2" t="inlineStr">
        <is>
          <t>09.09.2026</t>
        </is>
      </c>
      <c r="C232" s="2" t="n">
        <v>5</v>
      </c>
      <c r="D232" s="3" t="n">
        <v>1.02</v>
      </c>
      <c r="E232" s="4" t="n">
        <v>0.0322128662464986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0.555205523788974</v>
      </c>
      <c r="O232" s="2" t="n">
        <v>753</v>
      </c>
      <c r="P232" s="4" t="n">
        <v>0.1329343089911325</v>
      </c>
      <c r="Q232" s="4" t="n">
        <v>0.1259609833434663</v>
      </c>
      <c r="R232" s="4" t="n">
        <v>0.006973325647666118</v>
      </c>
      <c r="S232" s="4" t="n">
        <v>0.7947355893724001</v>
      </c>
      <c r="T232" s="4" t="n">
        <v>0.8136352605244479</v>
      </c>
      <c r="U232" s="4" t="n">
        <v>-0.01889967115204783</v>
      </c>
      <c r="V232" s="2" t="n">
        <v>0</v>
      </c>
      <c r="W232" s="4" t="n">
        <v>0.8173634237000911</v>
      </c>
      <c r="X232" s="2" t="n">
        <v>4</v>
      </c>
      <c r="Y232" s="4" t="n">
        <v>0.7491999556577288</v>
      </c>
      <c r="Z232" s="2" t="n">
        <v>4</v>
      </c>
      <c r="AA232" s="2" t="n">
        <v>2</v>
      </c>
      <c r="AB232" s="4" t="n">
        <v>0.8173634237000911</v>
      </c>
      <c r="AC232" s="4" t="n">
        <v>0.7491999556577288</v>
      </c>
      <c r="AD232" s="4" t="n">
        <v>0.01536342370009103</v>
      </c>
      <c r="AE232" s="2" t="n">
        <v>248</v>
      </c>
    </row>
    <row r="233">
      <c r="A233" s="2" t="inlineStr">
        <is>
          <t>BTCIM.IS</t>
        </is>
      </c>
      <c r="B233" s="2" t="inlineStr">
        <is>
          <t>09.09.2026</t>
        </is>
      </c>
      <c r="C233" s="2" t="n">
        <v>3</v>
      </c>
      <c r="D233" s="3" t="n">
        <v>3.72</v>
      </c>
      <c r="E233" s="4" t="n">
        <v>0.05645163748079879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0.4737934196950591</v>
      </c>
      <c r="O233" s="2" t="n">
        <v>753</v>
      </c>
      <c r="P233" s="4" t="n">
        <v>0.1326600648255512</v>
      </c>
      <c r="Q233" s="4" t="n">
        <v>0.1293388860142156</v>
      </c>
      <c r="R233" s="4" t="n">
        <v>0.00332117881133559</v>
      </c>
      <c r="S233" s="4" t="n">
        <v>0.7992071255511795</v>
      </c>
      <c r="T233" s="4" t="n">
        <v>0.7680159796043984</v>
      </c>
      <c r="U233" s="4" t="n">
        <v>0.03119114594678107</v>
      </c>
      <c r="V233" s="2" t="n">
        <v>2</v>
      </c>
      <c r="W233" s="4" t="n">
        <v>0.7590293023214348</v>
      </c>
      <c r="X233" s="2" t="n">
        <v>4</v>
      </c>
      <c r="Y233" s="4" t="n">
        <v>0.6978949228780336</v>
      </c>
      <c r="Z233" s="2" t="n">
        <v>4</v>
      </c>
      <c r="AA233" s="2" t="n">
        <v>4</v>
      </c>
      <c r="AB233" s="4" t="n">
        <v>0.7590293023214348</v>
      </c>
      <c r="AC233" s="4" t="n">
        <v>0.6978949228780336</v>
      </c>
      <c r="AD233" s="4" t="n">
        <v>-0.08297069767856513</v>
      </c>
      <c r="AE233" s="2" t="n">
        <v>267</v>
      </c>
    </row>
    <row r="234">
      <c r="A234" s="2" t="inlineStr">
        <is>
          <t>YKBNK.IS</t>
        </is>
      </c>
      <c r="B234" s="2" t="inlineStr">
        <is>
          <t>09.09.2026</t>
        </is>
      </c>
      <c r="C234" s="2" t="n">
        <v>3</v>
      </c>
      <c r="D234" s="3" t="n">
        <v>37.14</v>
      </c>
      <c r="E234" s="4" t="n">
        <v>0.02892531396645895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0.4947916666666667</v>
      </c>
      <c r="O234" s="2" t="n">
        <v>754</v>
      </c>
      <c r="P234" s="4" t="n">
        <v>0.06764821562452973</v>
      </c>
      <c r="Q234" s="4" t="n">
        <v>0.06472301860558556</v>
      </c>
      <c r="R234" s="4" t="n">
        <v>0.00292519701894417</v>
      </c>
      <c r="S234" s="4" t="n">
        <v>0.7994044965872917</v>
      </c>
      <c r="T234" s="4" t="n">
        <v>0.8301600863850216</v>
      </c>
      <c r="U234" s="4" t="n">
        <v>-0.03075558979772985</v>
      </c>
      <c r="V234" s="2" t="n">
        <v>0</v>
      </c>
      <c r="W234" s="4" t="n">
        <v>0.7827965310034061</v>
      </c>
      <c r="X234" s="2" t="n">
        <v>4</v>
      </c>
      <c r="Y234" s="4" t="n">
        <v>0.7116654727350157</v>
      </c>
      <c r="Z234" s="2" t="n">
        <v>4</v>
      </c>
      <c r="AA234" s="2" t="n">
        <v>2</v>
      </c>
      <c r="AB234" s="4" t="n">
        <v>0.7827965310034061</v>
      </c>
      <c r="AC234" s="4" t="n">
        <v>0.7116654727350157</v>
      </c>
      <c r="AD234" s="4" t="n">
        <v>-0.007203468996593965</v>
      </c>
      <c r="AE234" s="2" t="n">
        <v>89</v>
      </c>
    </row>
    <row r="235">
      <c r="A235" s="2" t="inlineStr">
        <is>
          <t>TSKB.IS</t>
        </is>
      </c>
      <c r="B235" s="2" t="inlineStr">
        <is>
          <t>09.09.2026</t>
        </is>
      </c>
      <c r="C235" s="2" t="n">
        <v>3</v>
      </c>
      <c r="D235" s="3" t="n">
        <v>11.52</v>
      </c>
      <c r="E235" s="4" t="n">
        <v>0.02548363585069446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0.5061243432284156</v>
      </c>
      <c r="O235" s="2" t="n">
        <v>754</v>
      </c>
      <c r="P235" s="4" t="n">
        <v>0.1056961578729442</v>
      </c>
      <c r="Q235" s="4" t="n">
        <v>0.1053592937947272</v>
      </c>
      <c r="R235" s="4" t="n">
        <v>0.0003368640782170501</v>
      </c>
      <c r="S235" s="4" t="n">
        <v>0.814615960890879</v>
      </c>
      <c r="T235" s="4" t="n">
        <v>0.7990689854868123</v>
      </c>
      <c r="U235" s="4" t="n">
        <v>0.01554697540406669</v>
      </c>
      <c r="V235" s="2" t="n">
        <v>2</v>
      </c>
      <c r="W235" s="4" t="n">
        <v>0.7463943574692578</v>
      </c>
      <c r="X235" s="2" t="n">
        <v>4</v>
      </c>
      <c r="Y235" s="4" t="n">
        <v>0.7344123346144805</v>
      </c>
      <c r="Z235" s="2" t="n">
        <v>4</v>
      </c>
      <c r="AA235" s="2" t="n">
        <v>2</v>
      </c>
      <c r="AB235" s="4" t="n">
        <v>0.7463943574692578</v>
      </c>
      <c r="AC235" s="4" t="n">
        <v>0.7344123346144805</v>
      </c>
      <c r="AD235" s="4" t="n">
        <v>0.008394357469257763</v>
      </c>
      <c r="AE235" s="2" t="n">
        <v>274</v>
      </c>
    </row>
    <row r="236">
      <c r="A236" s="2" t="inlineStr">
        <is>
          <t>ARCLK.IS</t>
        </is>
      </c>
      <c r="B236" s="2" t="inlineStr">
        <is>
          <t>09.09.2026</t>
        </is>
      </c>
      <c r="C236" s="2" t="n">
        <v>10</v>
      </c>
      <c r="D236" s="3" t="n">
        <v>94.3</v>
      </c>
      <c r="E236" s="4" t="n">
        <v>0.01939100714285714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0.5441960183767228</v>
      </c>
      <c r="O236" s="2" t="n">
        <v>753</v>
      </c>
      <c r="P236" s="4" t="n">
        <v>0.08711743770827994</v>
      </c>
      <c r="Q236" s="4" t="n">
        <v>0.08812941490102943</v>
      </c>
      <c r="R236" s="4" t="n">
        <v>-0.001011977192749494</v>
      </c>
      <c r="S236" s="4" t="n">
        <v>0.9225633976408301</v>
      </c>
      <c r="T236" s="4" t="n">
        <v>0.9390434137366841</v>
      </c>
      <c r="U236" s="4" t="n">
        <v>-0.01648001609585403</v>
      </c>
      <c r="V236" s="2" t="n">
        <v>-2</v>
      </c>
      <c r="W236" s="4" t="n">
        <v>0.8775713902891915</v>
      </c>
      <c r="X236" s="2" t="n">
        <v>4</v>
      </c>
      <c r="Y236" s="4" t="n">
        <v>0.8218504149542779</v>
      </c>
      <c r="Z236" s="2" t="n">
        <v>4</v>
      </c>
      <c r="AA236" s="2" t="n">
        <v>2</v>
      </c>
      <c r="AB236" s="4" t="n">
        <v>0.8775713902891915</v>
      </c>
      <c r="AC236" s="4" t="n">
        <v>0.8218504149542779</v>
      </c>
      <c r="AD236" s="4" t="n">
        <v>0.01757139028919152</v>
      </c>
      <c r="AE236" s="2" t="n">
        <v>82</v>
      </c>
    </row>
    <row r="237">
      <c r="A237" s="2" t="inlineStr">
        <is>
          <t>TKFEN.IS</t>
        </is>
      </c>
      <c r="B237" s="2" t="inlineStr">
        <is>
          <t>09.09.2026</t>
        </is>
      </c>
      <c r="C237" s="2" t="n">
        <v>5</v>
      </c>
      <c r="D237" s="3" t="n">
        <v>220</v>
      </c>
      <c r="E237" s="4" t="n">
        <v>0.05162338850649349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0.5482349734223797</v>
      </c>
      <c r="O237" s="2" t="n">
        <v>753</v>
      </c>
      <c r="P237" s="4" t="n">
        <v>0.1075187662795101</v>
      </c>
      <c r="Q237" s="4" t="n">
        <v>0.1089035853720818</v>
      </c>
      <c r="R237" s="4" t="n">
        <v>-0.001384819092571682</v>
      </c>
      <c r="S237" s="4" t="n">
        <v>0.8628407449185276</v>
      </c>
      <c r="T237" s="4" t="n">
        <v>0.8575152359521051</v>
      </c>
      <c r="U237" s="4" t="n">
        <v>0.005325508966422476</v>
      </c>
      <c r="V237" s="2" t="n">
        <v>-2</v>
      </c>
      <c r="W237" s="4" t="n">
        <v>0.8377292992105817</v>
      </c>
      <c r="X237" s="2" t="n">
        <v>4</v>
      </c>
      <c r="Y237" s="4" t="n">
        <v>0.7132036805480516</v>
      </c>
      <c r="Z237" s="2" t="n">
        <v>4</v>
      </c>
      <c r="AA237" s="2" t="n">
        <v>2</v>
      </c>
      <c r="AB237" s="4" t="n">
        <v>0.8377292992105817</v>
      </c>
      <c r="AC237" s="4" t="n">
        <v>0.7132036805480516</v>
      </c>
      <c r="AD237" s="4" t="n">
        <v>-0.08227070078941834</v>
      </c>
      <c r="AE237" s="2" t="n">
        <v>108</v>
      </c>
    </row>
    <row r="238">
      <c r="A238" s="2" t="inlineStr">
        <is>
          <t>MAVI.IS</t>
        </is>
      </c>
      <c r="B238" s="2" t="inlineStr">
        <is>
          <t>09.09.2026</t>
        </is>
      </c>
      <c r="C238" s="2" t="n">
        <v>1</v>
      </c>
      <c r="D238" s="3" t="n">
        <v>36.42</v>
      </c>
      <c r="E238" s="4" t="n">
        <v>0.02012237063622814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0.5560621411685241</v>
      </c>
      <c r="O238" s="2" t="n">
        <v>383</v>
      </c>
      <c r="P238" s="4" t="n">
        <v>0.1037859222408254</v>
      </c>
      <c r="Q238" s="4" t="n">
        <v>0.1101261628146079</v>
      </c>
      <c r="R238" s="4" t="n">
        <v>-0.006340240573782477</v>
      </c>
      <c r="S238" s="4" t="n">
        <v>0.553436500415704</v>
      </c>
      <c r="T238" s="4" t="n">
        <v>0.6325744890217353</v>
      </c>
      <c r="U238" s="4" t="n">
        <v>-0.07913798860603127</v>
      </c>
      <c r="V238" s="2" t="n">
        <v>-4</v>
      </c>
      <c r="W238" s="4" t="n">
        <v>0.6565475981998076</v>
      </c>
      <c r="X238" s="2" t="n">
        <v>3</v>
      </c>
      <c r="Y238" s="4" t="n"/>
      <c r="Z238" s="2" t="n">
        <v>0</v>
      </c>
      <c r="AA238" s="2" t="n">
        <v>4</v>
      </c>
      <c r="AB238" s="4" t="n">
        <v>0.640969378862748</v>
      </c>
      <c r="AC238" s="4" t="n">
        <v>0.4732243600716018</v>
      </c>
      <c r="AD238" s="4" t="n">
        <v>0.01896937886274797</v>
      </c>
      <c r="AE238" s="2" t="n">
        <v>68</v>
      </c>
    </row>
    <row r="239">
      <c r="A239" s="2" t="inlineStr">
        <is>
          <t>ANSGR.IS</t>
        </is>
      </c>
      <c r="B239" s="2" t="inlineStr">
        <is>
          <t>09.09.2026</t>
        </is>
      </c>
      <c r="C239" s="2" t="n">
        <v>5</v>
      </c>
      <c r="D239" s="3" t="n">
        <v>26.28</v>
      </c>
      <c r="E239" s="4" t="n">
        <v>0.02419004275385953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0.5194029850746269</v>
      </c>
      <c r="O239" s="2" t="n">
        <v>753</v>
      </c>
      <c r="P239" s="4" t="n">
        <v>0.1516508727598299</v>
      </c>
      <c r="Q239" s="4" t="n">
        <v>0.1585551512404304</v>
      </c>
      <c r="R239" s="4" t="n">
        <v>-0.006904278480600573</v>
      </c>
      <c r="S239" s="4" t="n">
        <v>0.795691098738728</v>
      </c>
      <c r="T239" s="4" t="n">
        <v>0.7953089870610998</v>
      </c>
      <c r="U239" s="4" t="n">
        <v>0.0003821116776282496</v>
      </c>
      <c r="V239" s="2" t="n">
        <v>0</v>
      </c>
      <c r="W239" s="4" t="n">
        <v>0.8295551790595659</v>
      </c>
      <c r="X239" s="2" t="n">
        <v>4</v>
      </c>
      <c r="Y239" s="4" t="n">
        <v>0.7380989166523416</v>
      </c>
      <c r="Z239" s="2" t="n">
        <v>4</v>
      </c>
      <c r="AA239" s="2" t="n">
        <v>4</v>
      </c>
      <c r="AB239" s="4" t="n">
        <v>0.8295551790595659</v>
      </c>
      <c r="AC239" s="4" t="n">
        <v>0.7380989166523416</v>
      </c>
      <c r="AD239" s="4" t="n">
        <v>-0.002444820940434078</v>
      </c>
      <c r="AE239" s="2" t="n">
        <v>137</v>
      </c>
    </row>
    <row r="240">
      <c r="A240" s="2" t="inlineStr">
        <is>
          <t>CCOLA.IS</t>
        </is>
      </c>
      <c r="B240" s="2" t="inlineStr">
        <is>
          <t>09.09.2026</t>
        </is>
      </c>
      <c r="C240" s="2" t="n">
        <v>3</v>
      </c>
      <c r="D240" s="3" t="n">
        <v>80.34999999999999</v>
      </c>
      <c r="E240" s="4" t="n">
        <v>0.02902480219575074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0.4749502768370693</v>
      </c>
      <c r="O240" s="2" t="n">
        <v>753</v>
      </c>
      <c r="P240" s="4" t="n">
        <v>0.1482209775142163</v>
      </c>
      <c r="Q240" s="4" t="n">
        <v>0.160279097525745</v>
      </c>
      <c r="R240" s="4" t="n">
        <v>-0.01205812001152873</v>
      </c>
      <c r="S240" s="4" t="n">
        <v>0.7359389654668429</v>
      </c>
      <c r="T240" s="4" t="n">
        <v>0.7428037474696562</v>
      </c>
      <c r="U240" s="4" t="n">
        <v>-0.006864782002813263</v>
      </c>
      <c r="V240" s="2" t="n">
        <v>0</v>
      </c>
      <c r="W240" s="4" t="n">
        <v>0.7022551670275986</v>
      </c>
      <c r="X240" s="2" t="n">
        <v>3</v>
      </c>
      <c r="Y240" s="4" t="n">
        <v>0.7955022840305306</v>
      </c>
      <c r="Z240" s="2" t="n">
        <v>4</v>
      </c>
      <c r="AA240" s="2" t="n">
        <v>-4</v>
      </c>
      <c r="AB240" s="4" t="n">
        <v>0.6592992143557677</v>
      </c>
      <c r="AC240" s="4" t="n">
        <v>0.7955022840305306</v>
      </c>
      <c r="AD240" s="4" t="n">
        <v>-0.1007007856442323</v>
      </c>
      <c r="AE240" s="2" t="n">
        <v>83</v>
      </c>
    </row>
    <row r="241">
      <c r="A241" s="2" t="inlineStr">
        <is>
          <t>ARCLK.IS</t>
        </is>
      </c>
      <c r="B241" s="2" t="inlineStr">
        <is>
          <t>09.09.2026</t>
        </is>
      </c>
      <c r="C241" s="2" t="n">
        <v>1</v>
      </c>
      <c r="D241" s="3" t="n">
        <v>94.3</v>
      </c>
      <c r="E241" s="4" t="n">
        <v>0.01939100714285714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0.5407469400564913</v>
      </c>
      <c r="O241" s="2" t="n">
        <v>753</v>
      </c>
      <c r="P241" s="4" t="n">
        <v>0.1048647437087435</v>
      </c>
      <c r="Q241" s="4" t="n">
        <v>0.1195850223893546</v>
      </c>
      <c r="R241" s="4" t="n">
        <v>-0.01472027868061111</v>
      </c>
      <c r="S241" s="4" t="n">
        <v>0.6149152784336831</v>
      </c>
      <c r="T241" s="4" t="n">
        <v>0.637701494883414</v>
      </c>
      <c r="U241" s="4" t="n">
        <v>-0.02278621644973089</v>
      </c>
      <c r="V241" s="2" t="n">
        <v>-2</v>
      </c>
      <c r="W241" s="4" t="n">
        <v>0.622390680416106</v>
      </c>
      <c r="X241" s="2" t="n">
        <v>2</v>
      </c>
      <c r="Y241" s="4" t="n"/>
      <c r="Z241" s="2" t="n">
        <v>0</v>
      </c>
      <c r="AA241" s="2" t="n">
        <v>4</v>
      </c>
      <c r="AB241" s="4" t="n">
        <v>0.6060341458992923</v>
      </c>
      <c r="AC241" s="4" t="n">
        <v>0.4626213959750272</v>
      </c>
      <c r="AD241" s="4" t="n">
        <v>0.02203414589929231</v>
      </c>
      <c r="AE241" s="2" t="n">
        <v>82</v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101.5</v>
      </c>
      <c r="E242" s="4" t="n">
        <v>0.02909923233638283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0.5164727476356397</v>
      </c>
      <c r="O242" s="2" t="n">
        <v>754</v>
      </c>
      <c r="P242" s="4" t="n">
        <v>0.103978982509435</v>
      </c>
      <c r="Q242" s="4" t="n">
        <v>0.1196206551155232</v>
      </c>
      <c r="R242" s="4" t="n">
        <v>-0.0156416726060882</v>
      </c>
      <c r="S242" s="4" t="n">
        <v>0.5321513861821927</v>
      </c>
      <c r="T242" s="4" t="n">
        <v>0.5412653165390215</v>
      </c>
      <c r="U242" s="4" t="n">
        <v>-0.009113930356828837</v>
      </c>
      <c r="V242" s="2" t="n">
        <v>0</v>
      </c>
      <c r="W242" s="4" t="n"/>
      <c r="X242" s="2" t="n">
        <v>0</v>
      </c>
      <c r="Y242" s="4" t="n">
        <v>0.6412224516718681</v>
      </c>
      <c r="Z242" s="2" t="n">
        <v>2</v>
      </c>
      <c r="AA242" s="2" t="n">
        <v>-2</v>
      </c>
      <c r="AB242" s="4" t="n">
        <v>0.4300416518569161</v>
      </c>
      <c r="AC242" s="4" t="n">
        <v>0.5794364086439724</v>
      </c>
      <c r="AD242" s="4" t="n">
        <v>-0.2019583481430839</v>
      </c>
      <c r="AE242" s="2" t="n">
        <v>130</v>
      </c>
    </row>
    <row r="243">
      <c r="A243" s="2" t="inlineStr">
        <is>
          <t>OYAKC.IS</t>
        </is>
      </c>
      <c r="B243" s="2" t="inlineStr">
        <is>
          <t>09.09.2026</t>
        </is>
      </c>
      <c r="C243" s="2" t="n">
        <v>5</v>
      </c>
      <c r="D243" s="3" t="n">
        <v>22.3</v>
      </c>
      <c r="E243" s="4" t="n">
        <v>0.02882769074311341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0.5567115366385439</v>
      </c>
      <c r="O243" s="2" t="n">
        <v>753</v>
      </c>
      <c r="P243" s="4" t="n">
        <v>0.1201020965408958</v>
      </c>
      <c r="Q243" s="4" t="n">
        <v>0.1363287129535831</v>
      </c>
      <c r="R243" s="4" t="n">
        <v>-0.01622661641268733</v>
      </c>
      <c r="S243" s="4" t="n">
        <v>0.8046316927138252</v>
      </c>
      <c r="T243" s="4" t="n">
        <v>0.8640033359092517</v>
      </c>
      <c r="U243" s="4" t="n">
        <v>-0.05937164319542654</v>
      </c>
      <c r="V243" s="2" t="n">
        <v>-4</v>
      </c>
      <c r="W243" s="4" t="n">
        <v>0.7501814417857969</v>
      </c>
      <c r="X243" s="2" t="n">
        <v>3</v>
      </c>
      <c r="Y243" s="4" t="n">
        <v>0.752033611244961</v>
      </c>
      <c r="Z243" s="2" t="n">
        <v>4</v>
      </c>
      <c r="AA243" s="2" t="n">
        <v>-2</v>
      </c>
      <c r="AB243" s="4" t="n">
        <v>0.7119267197912784</v>
      </c>
      <c r="AC243" s="4" t="n">
        <v>0.752033611244961</v>
      </c>
      <c r="AD243" s="4" t="n">
        <v>-0.1340732802087216</v>
      </c>
      <c r="AE243" s="2" t="n">
        <v>87</v>
      </c>
    </row>
    <row r="244">
      <c r="A244" s="2" t="inlineStr">
        <is>
          <t>OYAKC.IS</t>
        </is>
      </c>
      <c r="B244" s="2" t="inlineStr">
        <is>
          <t>09.09.2026</t>
        </is>
      </c>
      <c r="C244" s="2" t="n">
        <v>10</v>
      </c>
      <c r="D244" s="3" t="n">
        <v>22.3</v>
      </c>
      <c r="E244" s="4" t="n">
        <v>0.02882769074311341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0.490151013917424</v>
      </c>
      <c r="O244" s="2" t="n">
        <v>752</v>
      </c>
      <c r="P244" s="4" t="n">
        <v>0.1299517190824638</v>
      </c>
      <c r="Q244" s="4" t="n">
        <v>0.1516937271183319</v>
      </c>
      <c r="R244" s="4" t="n">
        <v>-0.02174200803586812</v>
      </c>
      <c r="S244" s="4" t="n">
        <v>0.8396051254490541</v>
      </c>
      <c r="T244" s="4" t="n">
        <v>0.927533876099181</v>
      </c>
      <c r="U244" s="4" t="n">
        <v>-0.08792875065012695</v>
      </c>
      <c r="V244" s="2" t="n">
        <v>-4</v>
      </c>
      <c r="W244" s="4" t="n">
        <v>0.7728193132580748</v>
      </c>
      <c r="X244" s="2" t="n">
        <v>4</v>
      </c>
      <c r="Y244" s="4" t="n">
        <v>0.7744961833426067</v>
      </c>
      <c r="Z244" s="2" t="n">
        <v>4</v>
      </c>
      <c r="AA244" s="2" t="n">
        <v>-2</v>
      </c>
      <c r="AB244" s="4" t="n">
        <v>0.7728193132580748</v>
      </c>
      <c r="AC244" s="4" t="n">
        <v>0.7744961833426067</v>
      </c>
      <c r="AD244" s="4" t="n">
        <v>-0.1171806867419252</v>
      </c>
      <c r="AE244" s="2" t="n">
        <v>87</v>
      </c>
    </row>
    <row r="245">
      <c r="A245" s="2" t="inlineStr">
        <is>
          <t>EREGL.IS</t>
        </is>
      </c>
      <c r="B245" s="2" t="inlineStr">
        <is>
          <t>09.09.2026</t>
        </is>
      </c>
      <c r="C245" s="2" t="n">
        <v>3</v>
      </c>
      <c r="D245" s="3" t="n">
        <v>39.62</v>
      </c>
      <c r="E245" s="4" t="n">
        <v>0.02779980255282328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0.5100281491907108</v>
      </c>
      <c r="O245" s="2" t="n">
        <v>753</v>
      </c>
      <c r="P245" s="4" t="n">
        <v>0.1068339912651788</v>
      </c>
      <c r="Q245" s="4" t="n">
        <v>0.1364907433388213</v>
      </c>
      <c r="R245" s="4" t="n">
        <v>-0.0296567520736425</v>
      </c>
      <c r="S245" s="4" t="n">
        <v>0.7995397927339146</v>
      </c>
      <c r="T245" s="4" t="n">
        <v>0.8121927997602439</v>
      </c>
      <c r="U245" s="4" t="n">
        <v>-0.01265300702632932</v>
      </c>
      <c r="V245" s="2" t="n">
        <v>0</v>
      </c>
      <c r="W245" s="4" t="n">
        <v>0.7524734248448651</v>
      </c>
      <c r="X245" s="2" t="n">
        <v>4</v>
      </c>
      <c r="Y245" s="4" t="n">
        <v>0.6153917796266368</v>
      </c>
      <c r="Z245" s="2" t="n">
        <v>1</v>
      </c>
      <c r="AA245" s="2" t="n">
        <v>4</v>
      </c>
      <c r="AB245" s="4" t="n">
        <v>0.7524734248448651</v>
      </c>
      <c r="AC245" s="4" t="n">
        <v>0.5972173656995974</v>
      </c>
      <c r="AD245" s="4" t="n">
        <v>-0.04752657515513492</v>
      </c>
      <c r="AE245" s="2" t="n">
        <v>129</v>
      </c>
    </row>
    <row r="246">
      <c r="A246" s="2" t="inlineStr">
        <is>
          <t>TRALT.IS</t>
        </is>
      </c>
      <c r="B246" s="2" t="inlineStr">
        <is>
          <t>09.09.2026</t>
        </is>
      </c>
      <c r="C246" s="2" t="n">
        <v>10</v>
      </c>
      <c r="D246" s="3" t="n">
        <v>53.45</v>
      </c>
      <c r="E246" s="4" t="n">
        <v>0.04649204679941201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0.5532226990104212</v>
      </c>
      <c r="O246" s="2" t="n">
        <v>753</v>
      </c>
      <c r="P246" s="4" t="n">
        <v>0.1317763469601939</v>
      </c>
      <c r="Q246" s="4" t="n">
        <v>0.1624347830688538</v>
      </c>
      <c r="R246" s="4" t="n">
        <v>-0.03065843610865984</v>
      </c>
      <c r="S246" s="4" t="n">
        <v>0.903811262356518</v>
      </c>
      <c r="T246" s="4" t="n">
        <v>0.93905134877788</v>
      </c>
      <c r="U246" s="4" t="n">
        <v>-0.035240086421362</v>
      </c>
      <c r="V246" s="2" t="n">
        <v>0</v>
      </c>
      <c r="W246" s="4" t="n">
        <v>0.8732494094131849</v>
      </c>
      <c r="X246" s="2" t="n">
        <v>4</v>
      </c>
      <c r="Y246" s="4" t="n">
        <v>0.8231394120709172</v>
      </c>
      <c r="Z246" s="2" t="n">
        <v>4</v>
      </c>
      <c r="AA246" s="2" t="n">
        <v>2</v>
      </c>
      <c r="AB246" s="4" t="n">
        <v>0.8732494094131849</v>
      </c>
      <c r="AC246" s="4" t="n">
        <v>0.8231394120709172</v>
      </c>
      <c r="AD246" s="4" t="n">
        <v>-0.04475059058681519</v>
      </c>
      <c r="AE246" s="2" t="n">
        <v>97</v>
      </c>
    </row>
    <row r="247">
      <c r="A247" s="2" t="inlineStr">
        <is>
          <t>AKBNK.IS</t>
        </is>
      </c>
      <c r="B247" s="2" t="inlineStr">
        <is>
          <t>09.09.2026</t>
        </is>
      </c>
      <c r="C247" s="2" t="n">
        <v>1</v>
      </c>
      <c r="D247" s="3" t="n">
        <v>74.7</v>
      </c>
      <c r="E247" s="4" t="n">
        <v>0.02839931881812967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0.5568107185078156</v>
      </c>
      <c r="O247" s="2" t="n">
        <v>754</v>
      </c>
      <c r="P247" s="4" t="n">
        <v>0.07387489260885589</v>
      </c>
      <c r="Q247" s="4" t="n">
        <v>0.1310231268662207</v>
      </c>
      <c r="R247" s="4" t="n">
        <v>-0.0571482342573648</v>
      </c>
      <c r="S247" s="4" t="n">
        <v>0.6079003380580048</v>
      </c>
      <c r="T247" s="4" t="n">
        <v>0.6880548607330722</v>
      </c>
      <c r="U247" s="4" t="n">
        <v>-0.0801545226750674</v>
      </c>
      <c r="V247" s="2" t="n">
        <v>-2</v>
      </c>
      <c r="W247" s="4" t="n">
        <v>0.6833393665592138</v>
      </c>
      <c r="X247" s="2" t="n">
        <v>4</v>
      </c>
      <c r="Y247" s="4" t="n"/>
      <c r="Z247" s="2" t="n">
        <v>0</v>
      </c>
      <c r="AA247" s="2" t="n">
        <v>4</v>
      </c>
      <c r="AB247" s="4" t="n">
        <v>0.6833393665592138</v>
      </c>
      <c r="AC247" s="4" t="n">
        <v>0.4976798497658342</v>
      </c>
      <c r="AD247" s="4" t="n">
        <v>0.02533936655921376</v>
      </c>
      <c r="AE247" s="2" t="n">
        <v>138</v>
      </c>
    </row>
    <row r="248">
      <c r="A248" s="2" t="inlineStr">
        <is>
          <t>AKBNK.IS</t>
        </is>
      </c>
      <c r="B248" s="2" t="inlineStr">
        <is>
          <t>09.09.2026</t>
        </is>
      </c>
      <c r="C248" s="2" t="n">
        <v>3</v>
      </c>
      <c r="D248" s="3" t="n">
        <v>74.7</v>
      </c>
      <c r="E248" s="4" t="n">
        <v>0.02839931881812967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0.5414464411557435</v>
      </c>
      <c r="O248" s="2" t="n">
        <v>754</v>
      </c>
      <c r="P248" s="4" t="n">
        <v>0.02947984706062606</v>
      </c>
      <c r="Q248" s="4" t="n">
        <v>0.1046488373797252</v>
      </c>
      <c r="R248" s="4" t="n">
        <v>-0.07516899031909918</v>
      </c>
      <c r="S248" s="4" t="n">
        <v>0.8545479481854843</v>
      </c>
      <c r="T248" s="4" t="n">
        <v>0.8900491504765092</v>
      </c>
      <c r="U248" s="4" t="n">
        <v>-0.03550120229102494</v>
      </c>
      <c r="V248" s="2" t="n">
        <v>-2</v>
      </c>
      <c r="W248" s="4" t="n">
        <v>0.8010849543549886</v>
      </c>
      <c r="X248" s="2" t="n">
        <v>4</v>
      </c>
      <c r="Y248" s="4" t="n">
        <v>0.6858946718033356</v>
      </c>
      <c r="Z248" s="2" t="n">
        <v>4</v>
      </c>
      <c r="AA248" s="2" t="n">
        <v>4</v>
      </c>
      <c r="AB248" s="4" t="n">
        <v>0.8010849543549886</v>
      </c>
      <c r="AC248" s="4" t="n">
        <v>0.6858946718033356</v>
      </c>
      <c r="AD248" s="4" t="n">
        <v>-0.01891504564501134</v>
      </c>
      <c r="AE248" s="2" t="n">
        <v>138</v>
      </c>
    </row>
    <row r="249">
      <c r="A249" s="2" t="inlineStr">
        <is>
          <t>OYAKC.IS</t>
        </is>
      </c>
      <c r="B249" s="2" t="inlineStr">
        <is>
          <t>09.09.2026</t>
        </is>
      </c>
      <c r="C249" s="2" t="n">
        <v>3</v>
      </c>
      <c r="D249" s="3" t="n">
        <v>22.3</v>
      </c>
      <c r="E249" s="4" t="n">
        <v>0.02882769074311341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0.5869269949066214</v>
      </c>
      <c r="O249" s="2" t="n">
        <v>753</v>
      </c>
      <c r="P249" s="4" t="n">
        <v>0.1156635912580069</v>
      </c>
      <c r="Q249" s="4" t="n">
        <v>0.1286388825521491</v>
      </c>
      <c r="R249" s="4" t="n">
        <v>-0.01297529129414215</v>
      </c>
      <c r="S249" s="4" t="n">
        <v>0.7696769007560573</v>
      </c>
      <c r="T249" s="4" t="n">
        <v>0.7983338274064901</v>
      </c>
      <c r="U249" s="4" t="n">
        <v>-0.02865692665043273</v>
      </c>
      <c r="V249" s="2" t="n">
        <v>-2</v>
      </c>
      <c r="W249" s="4" t="n">
        <v>0.7093625853038802</v>
      </c>
      <c r="X249" s="2" t="n">
        <v>3</v>
      </c>
      <c r="Y249" s="4" t="n">
        <v>0.6335989438068366</v>
      </c>
      <c r="Z249" s="2" t="n">
        <v>4</v>
      </c>
      <c r="AA249" s="2" t="n">
        <v>0</v>
      </c>
      <c r="AB249" s="4" t="n">
        <v>0.6737999308457469</v>
      </c>
      <c r="AC249" s="4" t="n">
        <v>0.6335989438068366</v>
      </c>
      <c r="AD249" s="4" t="n">
        <v>-0.1282000691542532</v>
      </c>
      <c r="AE249" s="2" t="n">
        <v>87</v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1</v>
      </c>
      <c r="D250" s="3" t="n">
        <v>274</v>
      </c>
      <c r="E250" s="4" t="n">
        <v>0.02952294056308655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0.5800877532584849</v>
      </c>
      <c r="O250" s="2" t="n">
        <v>753</v>
      </c>
      <c r="P250" s="4" t="n">
        <v>0.114604507984323</v>
      </c>
      <c r="Q250" s="4" t="n">
        <v>0.1324629479081014</v>
      </c>
      <c r="R250" s="4" t="n">
        <v>-0.01785843992377832</v>
      </c>
      <c r="S250" s="4" t="n">
        <v>0.6100041824477649</v>
      </c>
      <c r="T250" s="4" t="n">
        <v>0.6234145676500416</v>
      </c>
      <c r="U250" s="4" t="n">
        <v>-0.01341038520227666</v>
      </c>
      <c r="V250" s="2" t="n">
        <v>0</v>
      </c>
      <c r="W250" s="4" t="n">
        <v>0.6655154752109356</v>
      </c>
      <c r="X250" s="2" t="n">
        <v>3</v>
      </c>
      <c r="Y250" s="4" t="n"/>
      <c r="Z250" s="2" t="n">
        <v>0</v>
      </c>
      <c r="AA250" s="2" t="n">
        <v>4</v>
      </c>
      <c r="AB250" s="4" t="n">
        <v>0.645609184664141</v>
      </c>
      <c r="AC250" s="4" t="n">
        <v>0.4427722424094088</v>
      </c>
      <c r="AD250" s="4" t="n">
        <v>0.03360918466414098</v>
      </c>
      <c r="AE250" s="2" t="n">
        <v>51</v>
      </c>
    </row>
    <row r="251">
      <c r="A251" s="2" t="inlineStr">
        <is>
          <t>SISE.IS</t>
        </is>
      </c>
      <c r="B251" s="2" t="inlineStr">
        <is>
          <t>09.09.2026</t>
        </is>
      </c>
      <c r="C251" s="2" t="n">
        <v>3</v>
      </c>
      <c r="D251" s="3" t="n">
        <v>44.7</v>
      </c>
      <c r="E251" s="4" t="n">
        <v>0.03048897724512626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0.5931791520026815</v>
      </c>
      <c r="O251" s="2" t="n">
        <v>753</v>
      </c>
      <c r="P251" s="4" t="n">
        <v>0.170070262593207</v>
      </c>
      <c r="Q251" s="4" t="n">
        <v>0.1986468981024583</v>
      </c>
      <c r="R251" s="4" t="n">
        <v>-0.02857663550925132</v>
      </c>
      <c r="S251" s="4" t="n">
        <v>0.7782992397603294</v>
      </c>
      <c r="T251" s="4" t="n">
        <v>0.857710684261598</v>
      </c>
      <c r="U251" s="4" t="n">
        <v>-0.07941144450126858</v>
      </c>
      <c r="V251" s="2" t="n">
        <v>-4</v>
      </c>
      <c r="W251" s="4" t="n">
        <v>0.750130615017418</v>
      </c>
      <c r="X251" s="2" t="n">
        <v>4</v>
      </c>
      <c r="Y251" s="4" t="n">
        <v>0.7084642128997154</v>
      </c>
      <c r="Z251" s="2" t="n">
        <v>4</v>
      </c>
      <c r="AA251" s="2" t="n">
        <v>2</v>
      </c>
      <c r="AB251" s="4" t="n">
        <v>0.750130615017418</v>
      </c>
      <c r="AC251" s="4" t="n">
        <v>0.7084642128997154</v>
      </c>
      <c r="AD251" s="4" t="n">
        <v>-0.007869384982582051</v>
      </c>
      <c r="AE251" s="2" t="n">
        <v>271</v>
      </c>
    </row>
    <row r="252">
      <c r="A252" s="2" t="inlineStr">
        <is>
          <t>ALTNY.IS</t>
        </is>
      </c>
      <c r="B252" s="2" t="inlineStr">
        <is>
          <t>09.09.2026</t>
        </is>
      </c>
      <c r="C252" s="2" t="n">
        <v>10</v>
      </c>
      <c r="D252" s="3" t="n">
        <v>17.95</v>
      </c>
      <c r="E252" s="4" t="n">
        <v>0.0560684294070832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0.2001190105705669</v>
      </c>
      <c r="Q252" s="4" t="n">
        <v>0.01010416100826119</v>
      </c>
      <c r="R252" s="4" t="n">
        <v>0.1900148495623057</v>
      </c>
      <c r="S252" s="4" t="n">
        <v>0.9224035239483644</v>
      </c>
      <c r="T252" s="4" t="n">
        <v>0.9474698414505355</v>
      </c>
      <c r="U252" s="4" t="n">
        <v>-0.02506631750217103</v>
      </c>
      <c r="V252" s="2" t="n">
        <v>-4</v>
      </c>
      <c r="W252" s="4" t="n">
        <v>0.9010227722988476</v>
      </c>
      <c r="X252" s="2" t="n">
        <v>4</v>
      </c>
      <c r="Y252" s="4" t="n">
        <v>0.9102963474992918</v>
      </c>
      <c r="Z252" s="2" t="n">
        <v>4</v>
      </c>
      <c r="AA252" s="2" t="n">
        <v>0</v>
      </c>
      <c r="AB252" s="4" t="n">
        <v>0.9010227722988476</v>
      </c>
      <c r="AC252" s="4" t="n">
        <v>0.9102963474992918</v>
      </c>
      <c r="AD252" s="4" t="n">
        <v>-0.002977227701152385</v>
      </c>
      <c r="AE252" s="2" t="n">
        <v>49</v>
      </c>
    </row>
    <row r="253">
      <c r="A253" s="2" t="inlineStr">
        <is>
          <t>KRDMD.IS</t>
        </is>
      </c>
      <c r="B253" s="2" t="inlineStr">
        <is>
          <t>09.09.2026</t>
        </is>
      </c>
      <c r="C253" s="2" t="n">
        <v>5</v>
      </c>
      <c r="D253" s="3" t="n">
        <v>46.34</v>
      </c>
      <c r="E253" s="4" t="n">
        <v>0.03440408970959986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zayif</t>
        </is>
      </c>
      <c r="N253" s="3" t="n">
        <v>0.5341182485264044</v>
      </c>
      <c r="O253" s="2" t="n">
        <v>754</v>
      </c>
      <c r="P253" s="4" t="n">
        <v>0.140701467407498</v>
      </c>
      <c r="Q253" s="4" t="n">
        <v>0.06654356634919185</v>
      </c>
      <c r="R253" s="4" t="n">
        <v>0.07415790105830612</v>
      </c>
      <c r="S253" s="4" t="n">
        <v>0.9038791071117946</v>
      </c>
      <c r="T253" s="4" t="n">
        <v>0.9243853347579559</v>
      </c>
      <c r="U253" s="4" t="n">
        <v>-0.02050622764616128</v>
      </c>
      <c r="V253" s="2" t="n">
        <v>0</v>
      </c>
      <c r="W253" s="4" t="n">
        <v>0.8587468817149977</v>
      </c>
      <c r="X253" s="2" t="n">
        <v>4</v>
      </c>
      <c r="Y253" s="4" t="n">
        <v>0.8520735256733707</v>
      </c>
      <c r="Z253" s="2" t="n">
        <v>4</v>
      </c>
      <c r="AA253" s="2" t="n">
        <v>2</v>
      </c>
      <c r="AB253" s="4" t="n">
        <v>0.8587468817149977</v>
      </c>
      <c r="AC253" s="4" t="n">
        <v>0.8520735256733707</v>
      </c>
      <c r="AD253" s="4" t="n">
        <v>0.002746881714997707</v>
      </c>
      <c r="AE253" s="2" t="n">
        <v>121</v>
      </c>
    </row>
    <row r="254">
      <c r="A254" s="2" t="inlineStr">
        <is>
          <t>KLRHO.IS</t>
        </is>
      </c>
      <c r="B254" s="2" t="inlineStr">
        <is>
          <t>09.09.2026</t>
        </is>
      </c>
      <c r="C254" s="2" t="n">
        <v>10</v>
      </c>
      <c r="D254" s="3" t="n">
        <v>63</v>
      </c>
      <c r="E254" s="4" t="n">
        <v>0.03786848590702949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0.1340901932563517</v>
      </c>
      <c r="Q254" s="4" t="n">
        <v>0.1445073429099835</v>
      </c>
      <c r="R254" s="4" t="n">
        <v>-0.01041714965363186</v>
      </c>
      <c r="S254" s="4" t="n">
        <v>0.9128577845108947</v>
      </c>
      <c r="T254" s="4" t="n">
        <v>0.9178662532950591</v>
      </c>
      <c r="U254" s="4" t="n">
        <v>-0.005008468784164388</v>
      </c>
      <c r="V254" s="2" t="n">
        <v>0</v>
      </c>
      <c r="W254" s="4" t="n">
        <v>0.9221477614391576</v>
      </c>
      <c r="X254" s="2" t="n">
        <v>4</v>
      </c>
      <c r="Y254" s="4" t="n">
        <v>0.9142356974685134</v>
      </c>
      <c r="Z254" s="2" t="n">
        <v>4</v>
      </c>
      <c r="AA254" s="2" t="n">
        <v>2</v>
      </c>
      <c r="AB254" s="4" t="n">
        <v>0.9221477614391576</v>
      </c>
      <c r="AC254" s="4" t="n">
        <v>0.9142356974685134</v>
      </c>
      <c r="AD254" s="4" t="n">
        <v>-0.009852238560842497</v>
      </c>
      <c r="AE254" s="2" t="n">
        <v>48</v>
      </c>
    </row>
    <row r="255">
      <c r="A255" s="2" t="inlineStr">
        <is>
          <t>TRENJ.IS</t>
        </is>
      </c>
      <c r="B255" s="2" t="inlineStr">
        <is>
          <t>09.09.2026</t>
        </is>
      </c>
      <c r="C255" s="2" t="n">
        <v>1</v>
      </c>
      <c r="D255" s="3" t="n">
        <v>110.3</v>
      </c>
      <c r="E255" s="4" t="n">
        <v>0.03768940659888616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0.6421457364341085</v>
      </c>
      <c r="O255" s="2" t="n">
        <v>754</v>
      </c>
      <c r="P255" s="4" t="n">
        <v>0.1722832576433357</v>
      </c>
      <c r="Q255" s="4" t="n">
        <v>0.09543921233933426</v>
      </c>
      <c r="R255" s="4" t="n">
        <v>0.07684404530400148</v>
      </c>
      <c r="S255" s="4" t="n">
        <v>0.6633581511085398</v>
      </c>
      <c r="T255" s="4" t="n">
        <v>0.6155694012580273</v>
      </c>
      <c r="U255" s="4" t="n">
        <v>0.04778874985051251</v>
      </c>
      <c r="V255" s="2" t="n">
        <v>0</v>
      </c>
      <c r="W255" s="4" t="n">
        <v>0.7608320877154623</v>
      </c>
      <c r="X255" s="2" t="n">
        <v>4</v>
      </c>
      <c r="Y255" s="4" t="n">
        <v>0.6337226547432817</v>
      </c>
      <c r="Z255" s="2" t="n">
        <v>1</v>
      </c>
      <c r="AA255" s="2" t="n">
        <v>4</v>
      </c>
      <c r="AB255" s="4" t="n">
        <v>0.7608320877154623</v>
      </c>
      <c r="AC255" s="4" t="n">
        <v>0.5554584781725947</v>
      </c>
      <c r="AD255" s="4" t="n">
        <v>0.0188320877154623</v>
      </c>
      <c r="AE255" s="2" t="n">
        <v>273</v>
      </c>
    </row>
    <row r="256">
      <c r="A256" s="2" t="inlineStr">
        <is>
          <t>KUYAS.IS</t>
        </is>
      </c>
      <c r="B256" s="2" t="inlineStr">
        <is>
          <t>09.09.2026</t>
        </is>
      </c>
      <c r="C256" s="2" t="n">
        <v>1</v>
      </c>
      <c r="D256" s="3" t="n">
        <v>71.3</v>
      </c>
      <c r="E256" s="4" t="n">
        <v>0.0398717554297736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0.5639732667007857</v>
      </c>
      <c r="O256" s="2" t="n">
        <v>681</v>
      </c>
      <c r="P256" s="4" t="n">
        <v>0.1243940840100236</v>
      </c>
      <c r="Q256" s="4" t="n">
        <v>0.08259495868940264</v>
      </c>
      <c r="R256" s="4" t="n">
        <v>0.04179912532062091</v>
      </c>
      <c r="S256" s="4" t="n">
        <v>0.6501990063051896</v>
      </c>
      <c r="T256" s="4" t="n">
        <v>0.7319826513665673</v>
      </c>
      <c r="U256" s="4" t="n">
        <v>-0.0817836450613777</v>
      </c>
      <c r="V256" s="2" t="n">
        <v>-4</v>
      </c>
      <c r="W256" s="4" t="n">
        <v>0.7649046863155211</v>
      </c>
      <c r="X256" s="2" t="n">
        <v>4</v>
      </c>
      <c r="Y256" s="4" t="n">
        <v>0.6494664700253708</v>
      </c>
      <c r="Z256" s="2" t="n">
        <v>3</v>
      </c>
      <c r="AA256" s="2" t="n">
        <v>4</v>
      </c>
      <c r="AB256" s="4" t="n">
        <v>0.7649046863155211</v>
      </c>
      <c r="AC256" s="4" t="n">
        <v>0.6365431481902831</v>
      </c>
      <c r="AD256" s="4" t="n">
        <v>0.02090468631552111</v>
      </c>
      <c r="AE256" s="2" t="n">
        <v>180</v>
      </c>
    </row>
    <row r="257">
      <c r="A257" s="2" t="inlineStr">
        <is>
          <t>ISMEN.IS</t>
        </is>
      </c>
      <c r="B257" s="2" t="inlineStr">
        <is>
          <t>09.09.2026</t>
        </is>
      </c>
      <c r="C257" s="2" t="n">
        <v>1</v>
      </c>
      <c r="D257" s="3" t="n">
        <v>35.9</v>
      </c>
      <c r="E257" s="4" t="n">
        <v>0.03513729494627933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0.5617670443251839</v>
      </c>
      <c r="O257" s="2" t="n">
        <v>753</v>
      </c>
      <c r="P257" s="4" t="n">
        <v>0.1129689216625289</v>
      </c>
      <c r="Q257" s="4" t="n">
        <v>0.1053325885947516</v>
      </c>
      <c r="R257" s="4" t="n">
        <v>0.007636333067777362</v>
      </c>
      <c r="S257" s="4" t="n">
        <v>0.6326492586361063</v>
      </c>
      <c r="T257" s="4" t="n">
        <v>0.6751637736217098</v>
      </c>
      <c r="U257" s="4" t="n">
        <v>-0.04251451498560344</v>
      </c>
      <c r="V257" s="2" t="n">
        <v>-4</v>
      </c>
      <c r="W257" s="4" t="n">
        <v>0.7031418835003787</v>
      </c>
      <c r="X257" s="2" t="n">
        <v>4</v>
      </c>
      <c r="Y257" s="4" t="n"/>
      <c r="Z257" s="2" t="n">
        <v>0</v>
      </c>
      <c r="AA257" s="2" t="n">
        <v>4</v>
      </c>
      <c r="AB257" s="4" t="n">
        <v>0.7031418835003787</v>
      </c>
      <c r="AC257" s="4" t="n">
        <v>0.5478616203037532</v>
      </c>
      <c r="AD257" s="4" t="n">
        <v>0.1091418835003787</v>
      </c>
      <c r="AE257" s="2" t="n">
        <v>228</v>
      </c>
    </row>
    <row r="258">
      <c r="A258" s="2" t="inlineStr">
        <is>
          <t>CVKMD.IS</t>
        </is>
      </c>
      <c r="B258" s="2" t="inlineStr">
        <is>
          <t>09.09.2026</t>
        </is>
      </c>
      <c r="C258" s="2" t="n">
        <v>5</v>
      </c>
      <c r="D258" s="3" t="n">
        <v>15.38</v>
      </c>
      <c r="E258" s="4" t="n">
        <v>0.03840796015233141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0.2097608492109433</v>
      </c>
      <c r="Q258" s="4" t="n">
        <v>0.04467356288036424</v>
      </c>
      <c r="R258" s="4" t="n">
        <v>0.1650872863305791</v>
      </c>
      <c r="S258" s="4" t="n">
        <v>0.9616895128623898</v>
      </c>
      <c r="T258" s="4" t="n">
        <v>0.771710900369358</v>
      </c>
      <c r="U258" s="4" t="n">
        <v>0.1899786124930318</v>
      </c>
      <c r="V258" s="2" t="n">
        <v>4</v>
      </c>
      <c r="W258" s="4" t="n">
        <v>0.9339259403017439</v>
      </c>
      <c r="X258" s="2" t="n">
        <v>4</v>
      </c>
      <c r="Y258" s="4" t="n">
        <v>0.8015653796931568</v>
      </c>
      <c r="Z258" s="2" t="n">
        <v>4</v>
      </c>
      <c r="AA258" s="2" t="n">
        <v>4</v>
      </c>
      <c r="AB258" s="4" t="n">
        <v>0.9339259403017439</v>
      </c>
      <c r="AC258" s="4" t="n">
        <v>0.8015653796931568</v>
      </c>
      <c r="AD258" s="4" t="n">
        <v>0.0359259403017439</v>
      </c>
      <c r="AE258" s="2" t="n">
        <v>71</v>
      </c>
    </row>
    <row r="259">
      <c r="A259" s="2" t="inlineStr">
        <is>
          <t>CWENE.IS</t>
        </is>
      </c>
      <c r="B259" s="2" t="inlineStr">
        <is>
          <t>09.09.2026</t>
        </is>
      </c>
      <c r="C259" s="2" t="n">
        <v>1</v>
      </c>
      <c r="D259" s="3" t="n">
        <v>32.9</v>
      </c>
      <c r="E259" s="4" t="n">
        <v>0.06995222372991752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0.1879247877063015</v>
      </c>
      <c r="Q259" s="4" t="n">
        <v>0.06766346548008433</v>
      </c>
      <c r="R259" s="4" t="n">
        <v>0.1202613222262171</v>
      </c>
      <c r="S259" s="4" t="n">
        <v>0.6692427244560321</v>
      </c>
      <c r="T259" s="4" t="n">
        <v>0.6524399884297011</v>
      </c>
      <c r="U259" s="4" t="n">
        <v>0.01680273602633098</v>
      </c>
      <c r="V259" s="2" t="n">
        <v>2</v>
      </c>
      <c r="W259" s="4" t="n">
        <v>0.7035616998983345</v>
      </c>
      <c r="X259" s="2" t="n">
        <v>3</v>
      </c>
      <c r="Y259" s="4" t="n">
        <v>0.6339569211405741</v>
      </c>
      <c r="Z259" s="2" t="n">
        <v>3</v>
      </c>
      <c r="AA259" s="2" t="n">
        <v>2</v>
      </c>
      <c r="AB259" s="4" t="n">
        <v>0.6652771431500191</v>
      </c>
      <c r="AC259" s="4" t="n">
        <v>0.6148484906796673</v>
      </c>
      <c r="AD259" s="4" t="n">
        <v>-0.06072285684998091</v>
      </c>
      <c r="AE259" s="2" t="n">
        <v>46</v>
      </c>
    </row>
    <row r="260">
      <c r="A260" s="2" t="inlineStr">
        <is>
          <t>ALTNY.IS</t>
        </is>
      </c>
      <c r="B260" s="2" t="inlineStr">
        <is>
          <t>09.09.2026</t>
        </is>
      </c>
      <c r="C260" s="2" t="n">
        <v>1</v>
      </c>
      <c r="D260" s="3" t="n">
        <v>17.95</v>
      </c>
      <c r="E260" s="4" t="n">
        <v>0.0560684294070832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0.1165320429663703</v>
      </c>
      <c r="Q260" s="4" t="n">
        <v>0.01921335695056062</v>
      </c>
      <c r="R260" s="4" t="n">
        <v>0.09731868601580967</v>
      </c>
      <c r="S260" s="4" t="n">
        <v>0.6729370160070887</v>
      </c>
      <c r="T260" s="4" t="n">
        <v>0.6669877223487323</v>
      </c>
      <c r="U260" s="4" t="n">
        <v>0.005949293658356392</v>
      </c>
      <c r="V260" s="2" t="n">
        <v>0</v>
      </c>
      <c r="W260" s="4" t="n">
        <v>0.7019299180303538</v>
      </c>
      <c r="X260" s="2" t="n">
        <v>4</v>
      </c>
      <c r="Y260" s="4" t="n"/>
      <c r="Z260" s="2" t="n">
        <v>0</v>
      </c>
      <c r="AA260" s="2" t="n">
        <v>4</v>
      </c>
      <c r="AB260" s="4" t="n">
        <v>0.7019299180303538</v>
      </c>
      <c r="AC260" s="4" t="n">
        <v>0.539640623605001</v>
      </c>
      <c r="AD260" s="4" t="n">
        <v>0.001929918030353805</v>
      </c>
      <c r="AE260" s="2" t="n">
        <v>49</v>
      </c>
    </row>
    <row r="261">
      <c r="A261" s="2" t="inlineStr">
        <is>
          <t>EUPWR.IS</t>
        </is>
      </c>
      <c r="B261" s="2" t="inlineStr">
        <is>
          <t>09.09.2026</t>
        </is>
      </c>
      <c r="C261" s="2" t="n">
        <v>1</v>
      </c>
      <c r="D261" s="3" t="n">
        <v>68.09999999999999</v>
      </c>
      <c r="E261" s="4" t="n">
        <v>0.08401511342563457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0.1227876270735837</v>
      </c>
      <c r="Q261" s="4" t="n">
        <v>0.07172716685044166</v>
      </c>
      <c r="R261" s="4" t="n">
        <v>0.05106046022314202</v>
      </c>
      <c r="S261" s="4" t="n">
        <v>0.6619558044963142</v>
      </c>
      <c r="T261" s="4" t="n">
        <v>0.6351395417426174</v>
      </c>
      <c r="U261" s="4" t="n">
        <v>0.02681626275369675</v>
      </c>
      <c r="V261" s="2" t="n">
        <v>2</v>
      </c>
      <c r="W261" s="4" t="n">
        <v>0.7218207970380277</v>
      </c>
      <c r="X261" s="2" t="n">
        <v>4</v>
      </c>
      <c r="Y261" s="4" t="n">
        <v>0.6252819344854906</v>
      </c>
      <c r="Z261" s="2" t="n">
        <v>3</v>
      </c>
      <c r="AA261" s="2" t="n">
        <v>4</v>
      </c>
      <c r="AB261" s="4" t="n">
        <v>0.7218207970380277</v>
      </c>
      <c r="AC261" s="4" t="n">
        <v>0.6179311459334825</v>
      </c>
      <c r="AD261" s="4" t="n">
        <v>-0.01217920296197228</v>
      </c>
      <c r="AE261" s="2" t="n">
        <v>77</v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68.09999999999999</v>
      </c>
      <c r="E262" s="4" t="n">
        <v>0.08401511342563457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0.08248128708064091</v>
      </c>
      <c r="Q262" s="4" t="n">
        <v>0.05895659178075459</v>
      </c>
      <c r="R262" s="4" t="n">
        <v>0.02352469529988632</v>
      </c>
      <c r="S262" s="4" t="n">
        <v>0.9293362775942851</v>
      </c>
      <c r="T262" s="4" t="n">
        <v>0.9383920313572826</v>
      </c>
      <c r="U262" s="4" t="n">
        <v>-0.009055753762997498</v>
      </c>
      <c r="V262" s="2" t="n">
        <v>0</v>
      </c>
      <c r="W262" s="4" t="n">
        <v>0.8845807730618648</v>
      </c>
      <c r="X262" s="2" t="n">
        <v>4</v>
      </c>
      <c r="Y262" s="4" t="n">
        <v>0.8618299269122444</v>
      </c>
      <c r="Z262" s="2" t="n">
        <v>4</v>
      </c>
      <c r="AA262" s="2" t="n">
        <v>0</v>
      </c>
      <c r="AB262" s="4" t="n">
        <v>0.8845807730618648</v>
      </c>
      <c r="AC262" s="4" t="n">
        <v>0.8618299269122444</v>
      </c>
      <c r="AD262" s="4" t="n">
        <v>-0.009419226938135239</v>
      </c>
      <c r="AE262" s="2" t="n">
        <v>76</v>
      </c>
    </row>
    <row r="263">
      <c r="A263" s="2" t="inlineStr">
        <is>
          <t>EFOR.IS</t>
        </is>
      </c>
      <c r="B263" s="2" t="inlineStr">
        <is>
          <t>09.09.2026</t>
        </is>
      </c>
      <c r="C263" s="2" t="n">
        <v>1</v>
      </c>
      <c r="D263" s="3" t="n">
        <v>18.48</v>
      </c>
      <c r="E263" s="4" t="n">
        <v>0.0613404514533086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0.1323403877022544</v>
      </c>
      <c r="Q263" s="4" t="n">
        <v>0.1215104686977765</v>
      </c>
      <c r="R263" s="4" t="n">
        <v>0.01082991900447786</v>
      </c>
      <c r="S263" s="4" t="n">
        <v>0.7624034510931793</v>
      </c>
      <c r="T263" s="4" t="n">
        <v>0.6802390104381055</v>
      </c>
      <c r="U263" s="4" t="n">
        <v>0.08216444065507378</v>
      </c>
      <c r="V263" s="2" t="n">
        <v>4</v>
      </c>
      <c r="W263" s="4" t="n">
        <v>0.7143504998293815</v>
      </c>
      <c r="X263" s="2" t="n">
        <v>4</v>
      </c>
      <c r="Y263" s="4" t="n">
        <v>0.6641252397005339</v>
      </c>
      <c r="Z263" s="2" t="n">
        <v>1</v>
      </c>
      <c r="AA263" s="2" t="n">
        <v>4</v>
      </c>
      <c r="AB263" s="4" t="n">
        <v>0.7143504998293815</v>
      </c>
      <c r="AC263" s="4" t="n">
        <v>0.5783193406262059</v>
      </c>
      <c r="AD263" s="4" t="n">
        <v>-0.04164950017061853</v>
      </c>
      <c r="AE263" s="2" t="n">
        <v>60</v>
      </c>
    </row>
    <row r="264">
      <c r="A264" s="2" t="inlineStr">
        <is>
          <t>VAKBN.IS</t>
        </is>
      </c>
      <c r="B264" s="2" t="inlineStr">
        <is>
          <t>09.09.2026</t>
        </is>
      </c>
      <c r="C264" s="2" t="n">
        <v>1</v>
      </c>
      <c r="D264" s="3" t="n">
        <v>35.74</v>
      </c>
      <c r="E264" s="4" t="n">
        <v>0.04360860974098649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0.5846449704142012</v>
      </c>
      <c r="O264" s="2" t="n">
        <v>754</v>
      </c>
      <c r="P264" s="4" t="n">
        <v>0.1030582553332926</v>
      </c>
      <c r="Q264" s="4" t="n">
        <v>0.1060230363936448</v>
      </c>
      <c r="R264" s="4" t="n">
        <v>-0.002964781060352237</v>
      </c>
      <c r="S264" s="4" t="n">
        <v>0.6377481377443233</v>
      </c>
      <c r="T264" s="4" t="n">
        <v>0.6872575508082341</v>
      </c>
      <c r="U264" s="4" t="n">
        <v>-0.04950941306391088</v>
      </c>
      <c r="V264" s="2" t="n">
        <v>0</v>
      </c>
      <c r="W264" s="4" t="n">
        <v>0.6682408845704779</v>
      </c>
      <c r="X264" s="2" t="n">
        <v>4</v>
      </c>
      <c r="Y264" s="4" t="n">
        <v>0.7317756661799254</v>
      </c>
      <c r="Z264" s="2" t="n">
        <v>1</v>
      </c>
      <c r="AA264" s="2" t="n">
        <v>2</v>
      </c>
      <c r="AB264" s="4" t="n">
        <v>0.6682408845704779</v>
      </c>
      <c r="AC264" s="4" t="n">
        <v>0.56337486444841</v>
      </c>
      <c r="AD264" s="4" t="n">
        <v>-0.03975911542952204</v>
      </c>
      <c r="AE264" s="2" t="n">
        <v>240</v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25.66</v>
      </c>
      <c r="E265" s="4" t="n">
        <v>0.04164346695802251</v>
      </c>
      <c r="F265" s="2" t="inlineStr">
        <is>
          <t>SAT</t>
        </is>
      </c>
      <c r="G265" s="2" t="inlineStr">
        <is>
          <t>SAT</t>
        </is>
      </c>
      <c r="H265" s="2" t="inlineStr">
        <is>
          <t>-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0.5644043057836161</v>
      </c>
      <c r="O265" s="2" t="n">
        <v>753</v>
      </c>
      <c r="P265" s="4" t="n">
        <v>0.2596565167597902</v>
      </c>
      <c r="Q265" s="4" t="n">
        <v>0.09715125507490179</v>
      </c>
      <c r="R265" s="4" t="n">
        <v>0.1625052616848884</v>
      </c>
      <c r="S265" s="4" t="n">
        <v>0.8762368093241792</v>
      </c>
      <c r="T265" s="4" t="n">
        <v>0.7910200643339722</v>
      </c>
      <c r="U265" s="4" t="n">
        <v>0.08521674499020704</v>
      </c>
      <c r="V265" s="2" t="n">
        <v>4</v>
      </c>
      <c r="W265" s="4" t="n">
        <v>0.831766839553807</v>
      </c>
      <c r="X265" s="2" t="n">
        <v>4</v>
      </c>
      <c r="Y265" s="4" t="n">
        <v>0.7824960571869342</v>
      </c>
      <c r="Z265" s="2" t="n">
        <v>4</v>
      </c>
      <c r="AA265" s="2" t="n">
        <v>2</v>
      </c>
      <c r="AB265" s="4" t="n">
        <v>0.831766839553807</v>
      </c>
      <c r="AC265" s="4" t="n">
        <v>0.7824960571869342</v>
      </c>
      <c r="AD265" s="4" t="n">
        <v>-0.02223316044619295</v>
      </c>
      <c r="AE265" s="2" t="n">
        <v>112</v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3</v>
      </c>
      <c r="D266" s="3" t="n">
        <v>51.05</v>
      </c>
      <c r="E266" s="4" t="n">
        <v>0.06483838859661398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0.589265404916742</v>
      </c>
      <c r="O266" s="2" t="n">
        <v>753</v>
      </c>
      <c r="P266" s="4" t="n">
        <v>0.1756699973363151</v>
      </c>
      <c r="Q266" s="4" t="n">
        <v>0.08300300023954629</v>
      </c>
      <c r="R266" s="4" t="n">
        <v>0.09266699709676876</v>
      </c>
      <c r="S266" s="4" t="n">
        <v>0.81496976394676</v>
      </c>
      <c r="T266" s="4" t="n">
        <v>0.8280970503296639</v>
      </c>
      <c r="U266" s="4" t="n">
        <v>-0.01312728638290384</v>
      </c>
      <c r="V266" s="2" t="n">
        <v>0</v>
      </c>
      <c r="W266" s="4" t="n">
        <v>0.7891798761272067</v>
      </c>
      <c r="X266" s="2" t="n">
        <v>4</v>
      </c>
      <c r="Y266" s="4" t="n">
        <v>0.7707483669249158</v>
      </c>
      <c r="Z266" s="2" t="n">
        <v>4</v>
      </c>
      <c r="AA266" s="2" t="n">
        <v>0</v>
      </c>
      <c r="AB266" s="4" t="n">
        <v>0.7891798761272067</v>
      </c>
      <c r="AC266" s="4" t="n">
        <v>0.7707483669249158</v>
      </c>
      <c r="AD266" s="4" t="n">
        <v>-0.04482012387279322</v>
      </c>
      <c r="AE266" s="2" t="n">
        <v>114</v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5</v>
      </c>
      <c r="D267" s="3" t="n">
        <v>51.05</v>
      </c>
      <c r="E267" s="4" t="n">
        <v>0.06483838859661398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-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0.5953248693054518</v>
      </c>
      <c r="O267" s="2" t="n">
        <v>753</v>
      </c>
      <c r="P267" s="4" t="n">
        <v>0.1388363996033334</v>
      </c>
      <c r="Q267" s="4" t="n">
        <v>0.07532866332457594</v>
      </c>
      <c r="R267" s="4" t="n">
        <v>0.06350773627875744</v>
      </c>
      <c r="S267" s="4" t="n">
        <v>0.8701986407348817</v>
      </c>
      <c r="T267" s="4" t="n">
        <v>0.8820776113258755</v>
      </c>
      <c r="U267" s="4" t="n">
        <v>-0.01187897059099374</v>
      </c>
      <c r="V267" s="2" t="n">
        <v>0</v>
      </c>
      <c r="W267" s="4" t="n">
        <v>0.8233503362566275</v>
      </c>
      <c r="X267" s="2" t="n">
        <v>4</v>
      </c>
      <c r="Y267" s="4" t="n">
        <v>0.8316139056601478</v>
      </c>
      <c r="Z267" s="2" t="n">
        <v>4</v>
      </c>
      <c r="AA267" s="2" t="n">
        <v>0</v>
      </c>
      <c r="AB267" s="4" t="n">
        <v>0.8233503362566275</v>
      </c>
      <c r="AC267" s="4" t="n">
        <v>0.8316139056601478</v>
      </c>
      <c r="AD267" s="4" t="n">
        <v>-0.06864966374337256</v>
      </c>
      <c r="AE267" s="2" t="n">
        <v>114</v>
      </c>
    </row>
    <row r="268">
      <c r="A268" s="2" t="inlineStr">
        <is>
          <t>ASELS.IS</t>
        </is>
      </c>
      <c r="B268" s="2" t="inlineStr">
        <is>
          <t>09.09.2026</t>
        </is>
      </c>
      <c r="C268" s="2" t="n">
        <v>5</v>
      </c>
      <c r="D268" s="3" t="n">
        <v>396.5</v>
      </c>
      <c r="E268" s="4" t="n">
        <v>0.03098540803458837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0.5799805823171057</v>
      </c>
      <c r="O268" s="2" t="n">
        <v>754</v>
      </c>
      <c r="P268" s="4" t="n">
        <v>0.117580422907721</v>
      </c>
      <c r="Q268" s="4" t="n">
        <v>0.07278733705873319</v>
      </c>
      <c r="R268" s="4" t="n">
        <v>0.04479308584898777</v>
      </c>
      <c r="S268" s="4" t="n">
        <v>0.8921494088185657</v>
      </c>
      <c r="T268" s="4" t="n">
        <v>0.8363593807063986</v>
      </c>
      <c r="U268" s="4" t="n">
        <v>0.05579002811216716</v>
      </c>
      <c r="V268" s="2" t="n">
        <v>4</v>
      </c>
      <c r="W268" s="4" t="n">
        <v>0.8252326335303886</v>
      </c>
      <c r="X268" s="2" t="n">
        <v>4</v>
      </c>
      <c r="Y268" s="4" t="n">
        <v>0.7963252373878051</v>
      </c>
      <c r="Z268" s="2" t="n">
        <v>4</v>
      </c>
      <c r="AA268" s="2" t="n">
        <v>2</v>
      </c>
      <c r="AB268" s="4" t="n">
        <v>0.8252326335303886</v>
      </c>
      <c r="AC268" s="4" t="n">
        <v>0.7963252373878051</v>
      </c>
      <c r="AD268" s="4" t="n">
        <v>-0.07476736646961146</v>
      </c>
      <c r="AE268" s="2" t="n">
        <v>129</v>
      </c>
    </row>
    <row r="269">
      <c r="A269" s="2" t="inlineStr">
        <is>
          <t>BTCIM.IS</t>
        </is>
      </c>
      <c r="B269" s="2" t="inlineStr">
        <is>
          <t>09.09.2026</t>
        </is>
      </c>
      <c r="C269" s="2" t="n">
        <v>1</v>
      </c>
      <c r="D269" s="3" t="n">
        <v>3.72</v>
      </c>
      <c r="E269" s="4" t="n">
        <v>0.05645163748079879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0.5875737562929682</v>
      </c>
      <c r="O269" s="2" t="n">
        <v>753</v>
      </c>
      <c r="P269" s="4" t="n">
        <v>0.1455307137158246</v>
      </c>
      <c r="Q269" s="4" t="n">
        <v>0.1049402635603281</v>
      </c>
      <c r="R269" s="4" t="n">
        <v>0.04059045015549649</v>
      </c>
      <c r="S269" s="4" t="n">
        <v>0.5820133085383488</v>
      </c>
      <c r="T269" s="4" t="n">
        <v>0.5871644839809438</v>
      </c>
      <c r="U269" s="4" t="n">
        <v>-0.005151175442595024</v>
      </c>
      <c r="V269" s="2" t="n">
        <v>0</v>
      </c>
      <c r="W269" s="4" t="n">
        <v>0.6191156150415759</v>
      </c>
      <c r="X269" s="2" t="n">
        <v>2</v>
      </c>
      <c r="Y269" s="4" t="n"/>
      <c r="Z269" s="2" t="n">
        <v>0</v>
      </c>
      <c r="AA269" s="2" t="n">
        <v>4</v>
      </c>
      <c r="AB269" s="4" t="n">
        <v>0.5959549663523391</v>
      </c>
      <c r="AC269" s="4" t="n">
        <v>0.5453091069893597</v>
      </c>
      <c r="AD269" s="4" t="n">
        <v>-0.1240450336476608</v>
      </c>
      <c r="AE269" s="2" t="n">
        <v>267</v>
      </c>
    </row>
    <row r="270">
      <c r="A270" s="2" t="inlineStr">
        <is>
          <t>PETKM.IS</t>
        </is>
      </c>
      <c r="B270" s="2" t="inlineStr">
        <is>
          <t>09.09.2026</t>
        </is>
      </c>
      <c r="C270" s="2" t="n">
        <v>1</v>
      </c>
      <c r="D270" s="3" t="n">
        <v>24.28</v>
      </c>
      <c r="E270" s="4" t="n">
        <v>0.03747939906448571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0.591001339168611</v>
      </c>
      <c r="O270" s="2" t="n">
        <v>754</v>
      </c>
      <c r="P270" s="4" t="n">
        <v>0.2719029303766602</v>
      </c>
      <c r="Q270" s="4" t="n">
        <v>0.2321914674748688</v>
      </c>
      <c r="R270" s="4" t="n">
        <v>0.03971146290179145</v>
      </c>
      <c r="S270" s="4" t="n">
        <v>0.6412694810870341</v>
      </c>
      <c r="T270" s="4" t="n">
        <v>0.6067488095809139</v>
      </c>
      <c r="U270" s="4" t="n">
        <v>0.03452067150612015</v>
      </c>
      <c r="V270" s="2" t="n">
        <v>2</v>
      </c>
      <c r="W270" s="4" t="n">
        <v>0.6605960073523228</v>
      </c>
      <c r="X270" s="2" t="n">
        <v>3</v>
      </c>
      <c r="Y270" s="4" t="n">
        <v>0.6050361845331205</v>
      </c>
      <c r="Z270" s="2" t="n">
        <v>2</v>
      </c>
      <c r="AA270" s="2" t="n">
        <v>4</v>
      </c>
      <c r="AB270" s="4" t="n">
        <v>0.6331937211326878</v>
      </c>
      <c r="AC270" s="4" t="n">
        <v>0.5608914922452615</v>
      </c>
      <c r="AD270" s="4" t="n">
        <v>0.007193721132687791</v>
      </c>
      <c r="AE270" s="2" t="n">
        <v>281</v>
      </c>
    </row>
    <row r="271">
      <c r="A271" s="2" t="inlineStr">
        <is>
          <t>SARKY.IS</t>
        </is>
      </c>
      <c r="B271" s="2" t="inlineStr">
        <is>
          <t>09.09.2026</t>
        </is>
      </c>
      <c r="C271" s="2" t="n">
        <v>10</v>
      </c>
      <c r="D271" s="3" t="n">
        <v>25.66</v>
      </c>
      <c r="E271" s="4" t="n">
        <v>0.04164346695802251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0.5210613889132149</v>
      </c>
      <c r="O271" s="2" t="n">
        <v>753</v>
      </c>
      <c r="P271" s="4" t="n">
        <v>0.2616015706963883</v>
      </c>
      <c r="Q271" s="4" t="n">
        <v>0.04161164572061836</v>
      </c>
      <c r="R271" s="4" t="n">
        <v>0.2199899249757699</v>
      </c>
      <c r="S271" s="4" t="n">
        <v>0.9102643480356204</v>
      </c>
      <c r="T271" s="4" t="n">
        <v>0.8595884714270341</v>
      </c>
      <c r="U271" s="4" t="n">
        <v>0.0506758766085863</v>
      </c>
      <c r="V271" s="2" t="n">
        <v>4</v>
      </c>
      <c r="W271" s="4" t="n">
        <v>0.872449817444243</v>
      </c>
      <c r="X271" s="2" t="n">
        <v>4</v>
      </c>
      <c r="Y271" s="4" t="n">
        <v>0.8731704865089386</v>
      </c>
      <c r="Z271" s="2" t="n">
        <v>4</v>
      </c>
      <c r="AA271" s="2" t="n">
        <v>2</v>
      </c>
      <c r="AB271" s="4" t="n">
        <v>0.872449817444243</v>
      </c>
      <c r="AC271" s="4" t="n">
        <v>0.8731704865089386</v>
      </c>
      <c r="AD271" s="4" t="n">
        <v>-0.03755018255575704</v>
      </c>
      <c r="AE271" s="2" t="n">
        <v>112</v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19.3</v>
      </c>
      <c r="E272" s="4" t="n">
        <v>0.02157662627683197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0.5214615892581994</v>
      </c>
      <c r="O272" s="2" t="n">
        <v>754</v>
      </c>
      <c r="P272" s="4" t="n">
        <v>0.2476573941471895</v>
      </c>
      <c r="Q272" s="4" t="n">
        <v>0.05962951880634894</v>
      </c>
      <c r="R272" s="4" t="n">
        <v>0.1880278753408406</v>
      </c>
      <c r="S272" s="4" t="n">
        <v>0.9481305832969954</v>
      </c>
      <c r="T272" s="4" t="n">
        <v>0.8872961134294863</v>
      </c>
      <c r="U272" s="4" t="n">
        <v>0.06083446986750907</v>
      </c>
      <c r="V272" s="2" t="n">
        <v>2</v>
      </c>
      <c r="W272" s="4" t="n">
        <v>0.831671069985652</v>
      </c>
      <c r="X272" s="2" t="n">
        <v>4</v>
      </c>
      <c r="Y272" s="4" t="n">
        <v>0.9201591887723968</v>
      </c>
      <c r="Z272" s="2" t="n">
        <v>4</v>
      </c>
      <c r="AA272" s="2" t="n">
        <v>-2</v>
      </c>
      <c r="AB272" s="4" t="n">
        <v>0.831671069985652</v>
      </c>
      <c r="AC272" s="4" t="n">
        <v>0.9201591887723968</v>
      </c>
      <c r="AD272" s="4" t="n">
        <v>-0.05832893001434802</v>
      </c>
      <c r="AE272" s="2" t="n">
        <v>120</v>
      </c>
    </row>
    <row r="273">
      <c r="A273" s="2" t="inlineStr">
        <is>
          <t>DOAS.IS</t>
        </is>
      </c>
      <c r="B273" s="2" t="inlineStr">
        <is>
          <t>09.09.2026</t>
        </is>
      </c>
      <c r="C273" s="2" t="n">
        <v>10</v>
      </c>
      <c r="D273" s="3" t="n">
        <v>166.2</v>
      </c>
      <c r="E273" s="4" t="n">
        <v>0.01667524905449543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0.5187087470186921</v>
      </c>
      <c r="O273" s="2" t="n">
        <v>754</v>
      </c>
      <c r="P273" s="4" t="n">
        <v>0.2043971708928947</v>
      </c>
      <c r="Q273" s="4" t="n">
        <v>0.04738557489606256</v>
      </c>
      <c r="R273" s="4" t="n">
        <v>0.1570115959968321</v>
      </c>
      <c r="S273" s="4" t="n">
        <v>0.943146614212754</v>
      </c>
      <c r="T273" s="4" t="n">
        <v>0.8772160321308221</v>
      </c>
      <c r="U273" s="4" t="n">
        <v>0.06593058208193192</v>
      </c>
      <c r="V273" s="2" t="n">
        <v>4</v>
      </c>
      <c r="W273" s="4" t="n">
        <v>0.8812603762592661</v>
      </c>
      <c r="X273" s="2" t="n">
        <v>4</v>
      </c>
      <c r="Y273" s="4" t="n">
        <v>0.8874440982343742</v>
      </c>
      <c r="Z273" s="2" t="n">
        <v>4</v>
      </c>
      <c r="AA273" s="2" t="n">
        <v>0</v>
      </c>
      <c r="AB273" s="4" t="n">
        <v>0.8812603762592661</v>
      </c>
      <c r="AC273" s="4" t="n">
        <v>0.8874440982343742</v>
      </c>
      <c r="AD273" s="4" t="n">
        <v>-0.0007396237407338857</v>
      </c>
      <c r="AE273" s="2" t="n">
        <v>59</v>
      </c>
    </row>
    <row r="274">
      <c r="A274" s="2" t="inlineStr">
        <is>
          <t>HEKTS.IS</t>
        </is>
      </c>
      <c r="B274" s="2" t="inlineStr">
        <is>
          <t>09.09.2026</t>
        </is>
      </c>
      <c r="C274" s="2" t="n">
        <v>1</v>
      </c>
      <c r="D274" s="3" t="n">
        <v>2.94</v>
      </c>
      <c r="E274" s="4" t="n">
        <v>0.03595726652089409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0.5172361827977244</v>
      </c>
      <c r="O274" s="2" t="n">
        <v>754</v>
      </c>
      <c r="P274" s="4" t="n">
        <v>0.2523409390249866</v>
      </c>
      <c r="Q274" s="4" t="n">
        <v>0.1066058631825408</v>
      </c>
      <c r="R274" s="4" t="n">
        <v>0.1457350758424458</v>
      </c>
      <c r="S274" s="4" t="n">
        <v>0.6652545402182066</v>
      </c>
      <c r="T274" s="4" t="n">
        <v>0.591537749138355</v>
      </c>
      <c r="U274" s="4" t="n">
        <v>0.07371679107985163</v>
      </c>
      <c r="V274" s="2" t="n">
        <v>2</v>
      </c>
      <c r="W274" s="4" t="n">
        <v>0.6566857399505551</v>
      </c>
      <c r="X274" s="2" t="n">
        <v>3</v>
      </c>
      <c r="Y274" s="4" t="n">
        <v>0.6511296654380574</v>
      </c>
      <c r="Z274" s="2" t="n">
        <v>2</v>
      </c>
      <c r="AA274" s="2" t="n">
        <v>2</v>
      </c>
      <c r="AB274" s="4" t="n">
        <v>0.6354797172606097</v>
      </c>
      <c r="AC274" s="4" t="n">
        <v>0.5767123097549125</v>
      </c>
      <c r="AD274" s="4" t="n">
        <v>-0.05252028273939024</v>
      </c>
      <c r="AE274" s="2" t="n">
        <v>125</v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10</v>
      </c>
      <c r="D275" s="3" t="n">
        <v>3.72</v>
      </c>
      <c r="E275" s="4" t="n">
        <v>0.05645163748079879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0.4716075376355406</v>
      </c>
      <c r="O275" s="2" t="n">
        <v>751</v>
      </c>
      <c r="P275" s="4" t="n">
        <v>0.2274209412038776</v>
      </c>
      <c r="Q275" s="4" t="n">
        <v>0.08905379778120424</v>
      </c>
      <c r="R275" s="4" t="n">
        <v>0.1383671434226734</v>
      </c>
      <c r="S275" s="4" t="n">
        <v>0.8935532158195899</v>
      </c>
      <c r="T275" s="4" t="n">
        <v>0.871031681346949</v>
      </c>
      <c r="U275" s="4" t="n">
        <v>0.02252153447264094</v>
      </c>
      <c r="V275" s="2" t="n">
        <v>2</v>
      </c>
      <c r="W275" s="4" t="n">
        <v>0.9007237055218957</v>
      </c>
      <c r="X275" s="2" t="n">
        <v>4</v>
      </c>
      <c r="Y275" s="4" t="n">
        <v>0.8433663221570926</v>
      </c>
      <c r="Z275" s="2" t="n">
        <v>4</v>
      </c>
      <c r="AA275" s="2" t="n">
        <v>4</v>
      </c>
      <c r="AB275" s="4" t="n">
        <v>0.9007237055218957</v>
      </c>
      <c r="AC275" s="4" t="n">
        <v>0.8433663221570926</v>
      </c>
      <c r="AD275" s="4" t="n">
        <v>0.004723705521895716</v>
      </c>
      <c r="AE275" s="2" t="n">
        <v>266</v>
      </c>
    </row>
    <row r="276">
      <c r="A276" s="2" t="inlineStr">
        <is>
          <t>KRDMD.IS</t>
        </is>
      </c>
      <c r="B276" s="2" t="inlineStr">
        <is>
          <t>09.09.2026</t>
        </is>
      </c>
      <c r="C276" s="2" t="n">
        <v>10</v>
      </c>
      <c r="D276" s="3" t="n">
        <v>46.34</v>
      </c>
      <c r="E276" s="4" t="n">
        <v>0.03440408970959986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0.5174336533032186</v>
      </c>
      <c r="O276" s="2" t="n">
        <v>754</v>
      </c>
      <c r="P276" s="4" t="n">
        <v>0.1998296091847911</v>
      </c>
      <c r="Q276" s="4" t="n">
        <v>0.07640526432305604</v>
      </c>
      <c r="R276" s="4" t="n">
        <v>0.1234243448617351</v>
      </c>
      <c r="S276" s="4" t="n">
        <v>0.932460049226842</v>
      </c>
      <c r="T276" s="4" t="n">
        <v>0.9330129906837082</v>
      </c>
      <c r="U276" s="4" t="n">
        <v>-0.0005529414568662405</v>
      </c>
      <c r="V276" s="2" t="n">
        <v>0</v>
      </c>
      <c r="W276" s="4" t="n">
        <v>0.8876624435612411</v>
      </c>
      <c r="X276" s="2" t="n">
        <v>4</v>
      </c>
      <c r="Y276" s="4" t="n">
        <v>0.8857879413462073</v>
      </c>
      <c r="Z276" s="2" t="n">
        <v>4</v>
      </c>
      <c r="AA276" s="2" t="n">
        <v>2</v>
      </c>
      <c r="AB276" s="4" t="n">
        <v>0.8876624435612411</v>
      </c>
      <c r="AC276" s="4" t="n">
        <v>0.8857879413462073</v>
      </c>
      <c r="AD276" s="4" t="n">
        <v>-0.0243375564387589</v>
      </c>
      <c r="AE276" s="2" t="n">
        <v>122</v>
      </c>
    </row>
    <row r="277">
      <c r="A277" s="2" t="inlineStr">
        <is>
          <t>TSKB.IS</t>
        </is>
      </c>
      <c r="B277" s="2" t="inlineStr">
        <is>
          <t>09.09.2026</t>
        </is>
      </c>
      <c r="C277" s="2" t="n">
        <v>10</v>
      </c>
      <c r="D277" s="3" t="n">
        <v>11.52</v>
      </c>
      <c r="E277" s="4" t="n">
        <v>0.02548363585069446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0.5529596853490659</v>
      </c>
      <c r="O277" s="2" t="n">
        <v>753</v>
      </c>
      <c r="P277" s="4" t="n">
        <v>0.1521969398849031</v>
      </c>
      <c r="Q277" s="4" t="n">
        <v>0.03312066179192347</v>
      </c>
      <c r="R277" s="4" t="n">
        <v>0.1190762780929797</v>
      </c>
      <c r="S277" s="4" t="n">
        <v>0.8940697360433716</v>
      </c>
      <c r="T277" s="4" t="n">
        <v>0.9030010282366442</v>
      </c>
      <c r="U277" s="4" t="n">
        <v>-0.0089312921932726</v>
      </c>
      <c r="V277" s="2" t="n">
        <v>0</v>
      </c>
      <c r="W277" s="4" t="n">
        <v>0.8325446498003749</v>
      </c>
      <c r="X277" s="2" t="n">
        <v>4</v>
      </c>
      <c r="Y277" s="4" t="n">
        <v>0.8628225096124129</v>
      </c>
      <c r="Z277" s="2" t="n">
        <v>4</v>
      </c>
      <c r="AA277" s="2" t="n">
        <v>0</v>
      </c>
      <c r="AB277" s="4" t="n">
        <v>0.8325446498003749</v>
      </c>
      <c r="AC277" s="4" t="n">
        <v>0.8628225096124129</v>
      </c>
      <c r="AD277" s="4" t="n">
        <v>-0.0454553501996251</v>
      </c>
      <c r="AE277" s="2" t="n">
        <v>273</v>
      </c>
    </row>
    <row r="278">
      <c r="A278" s="2" t="inlineStr">
        <is>
          <t>HEKTS.IS</t>
        </is>
      </c>
      <c r="B278" s="2" t="inlineStr">
        <is>
          <t>09.09.2026</t>
        </is>
      </c>
      <c r="C278" s="2" t="n">
        <v>10</v>
      </c>
      <c r="D278" s="3" t="n">
        <v>2.94</v>
      </c>
      <c r="E278" s="4" t="n">
        <v>0.03595726652089409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0.5308402461867808</v>
      </c>
      <c r="O278" s="2" t="n">
        <v>754</v>
      </c>
      <c r="P278" s="4" t="n">
        <v>0.1801511591006982</v>
      </c>
      <c r="Q278" s="4" t="n">
        <v>0.06863377330253072</v>
      </c>
      <c r="R278" s="4" t="n">
        <v>0.1115173857981675</v>
      </c>
      <c r="S278" s="4" t="n">
        <v>0.9489196185474613</v>
      </c>
      <c r="T278" s="4" t="n">
        <v>0.9142305350531015</v>
      </c>
      <c r="U278" s="4" t="n">
        <v>0.03468908349435984</v>
      </c>
      <c r="V278" s="2" t="n">
        <v>2</v>
      </c>
      <c r="W278" s="4" t="n">
        <v>0.8171310632072426</v>
      </c>
      <c r="X278" s="2" t="n">
        <v>4</v>
      </c>
      <c r="Y278" s="4" t="n">
        <v>0.8799547593857393</v>
      </c>
      <c r="Z278" s="2" t="n">
        <v>4</v>
      </c>
      <c r="AA278" s="2" t="n">
        <v>-4</v>
      </c>
      <c r="AB278" s="4" t="n">
        <v>0.8171310632072426</v>
      </c>
      <c r="AC278" s="4" t="n">
        <v>0.8799547593857393</v>
      </c>
      <c r="AD278" s="4" t="n">
        <v>-0.08086893679275742</v>
      </c>
      <c r="AE278" s="2" t="n">
        <v>125</v>
      </c>
    </row>
    <row r="279">
      <c r="A279" s="2" t="inlineStr">
        <is>
          <t>DOAS.IS</t>
        </is>
      </c>
      <c r="B279" s="2" t="inlineStr">
        <is>
          <t>09.09.2026</t>
        </is>
      </c>
      <c r="C279" s="2" t="n">
        <v>5</v>
      </c>
      <c r="D279" s="3" t="n">
        <v>166.2</v>
      </c>
      <c r="E279" s="4" t="n">
        <v>0.01667524905449543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0.5174167302313756</v>
      </c>
      <c r="O279" s="2" t="n">
        <v>754</v>
      </c>
      <c r="P279" s="4" t="n">
        <v>0.1850544654838627</v>
      </c>
      <c r="Q279" s="4" t="n">
        <v>0.07580357050644775</v>
      </c>
      <c r="R279" s="4" t="n">
        <v>0.109250894977415</v>
      </c>
      <c r="S279" s="4" t="n">
        <v>0.907888968817843</v>
      </c>
      <c r="T279" s="4" t="n">
        <v>0.8526114641532268</v>
      </c>
      <c r="U279" s="4" t="n">
        <v>0.05527750466461623</v>
      </c>
      <c r="V279" s="2" t="n">
        <v>4</v>
      </c>
      <c r="W279" s="4" t="n">
        <v>0.815622855890193</v>
      </c>
      <c r="X279" s="2" t="n">
        <v>4</v>
      </c>
      <c r="Y279" s="4" t="n">
        <v>0.8095519275775793</v>
      </c>
      <c r="Z279" s="2" t="n">
        <v>4</v>
      </c>
      <c r="AA279" s="2" t="n">
        <v>2</v>
      </c>
      <c r="AB279" s="4" t="n">
        <v>0.815622855890193</v>
      </c>
      <c r="AC279" s="4" t="n">
        <v>0.8095519275775793</v>
      </c>
      <c r="AD279" s="4" t="n">
        <v>-0.01037714410980695</v>
      </c>
      <c r="AE279" s="2" t="n">
        <v>59</v>
      </c>
    </row>
    <row r="280">
      <c r="A280" s="2" t="inlineStr">
        <is>
          <t>BRYAT.IS</t>
        </is>
      </c>
      <c r="B280" s="2" t="inlineStr">
        <is>
          <t>09.09.2026</t>
        </is>
      </c>
      <c r="C280" s="2" t="n">
        <v>10</v>
      </c>
      <c r="D280" s="3" t="n">
        <v>1708</v>
      </c>
      <c r="E280" s="4" t="n">
        <v>0.02546838407494145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0.501865814451929</v>
      </c>
      <c r="O280" s="2" t="n">
        <v>752</v>
      </c>
      <c r="P280" s="4" t="n">
        <v>0.1597205853306672</v>
      </c>
      <c r="Q280" s="4" t="n">
        <v>0.05425640074439597</v>
      </c>
      <c r="R280" s="4" t="n">
        <v>0.1054641845862712</v>
      </c>
      <c r="S280" s="4" t="n">
        <v>0.9257986683043832</v>
      </c>
      <c r="T280" s="4" t="n">
        <v>0.9273360945009421</v>
      </c>
      <c r="U280" s="4" t="n">
        <v>-0.001537426196558944</v>
      </c>
      <c r="V280" s="2" t="n">
        <v>0</v>
      </c>
      <c r="W280" s="4" t="n">
        <v>0.87542189368253</v>
      </c>
      <c r="X280" s="2" t="n">
        <v>4</v>
      </c>
      <c r="Y280" s="4" t="n">
        <v>0.8745936531880304</v>
      </c>
      <c r="Z280" s="2" t="n">
        <v>4</v>
      </c>
      <c r="AA280" s="2" t="n">
        <v>0</v>
      </c>
      <c r="AB280" s="4" t="n">
        <v>0.87542189368253</v>
      </c>
      <c r="AC280" s="4" t="n">
        <v>0.8745936531880304</v>
      </c>
      <c r="AD280" s="4" t="n">
        <v>-0.03457810631747005</v>
      </c>
      <c r="AE280" s="2" t="n">
        <v>123</v>
      </c>
    </row>
    <row r="281">
      <c r="A281" s="2" t="inlineStr">
        <is>
          <t>CIMSA.IS</t>
        </is>
      </c>
      <c r="B281" s="2" t="inlineStr">
        <is>
          <t>09.09.2026</t>
        </is>
      </c>
      <c r="C281" s="2" t="n">
        <v>10</v>
      </c>
      <c r="D281" s="3" t="n">
        <v>45.82</v>
      </c>
      <c r="E281" s="4" t="n">
        <v>0.02559704991581966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0.5232989842304535</v>
      </c>
      <c r="O281" s="2" t="n">
        <v>754</v>
      </c>
      <c r="P281" s="4" t="n">
        <v>0.1869570842893534</v>
      </c>
      <c r="Q281" s="4" t="n">
        <v>0.08302002477987094</v>
      </c>
      <c r="R281" s="4" t="n">
        <v>0.1039370595094824</v>
      </c>
      <c r="S281" s="4" t="n">
        <v>0.9201956241052668</v>
      </c>
      <c r="T281" s="4" t="n">
        <v>0.9510842608759698</v>
      </c>
      <c r="U281" s="4" t="n">
        <v>-0.03088863677070297</v>
      </c>
      <c r="V281" s="2" t="n">
        <v>-2</v>
      </c>
      <c r="W281" s="4" t="n">
        <v>0.8114626257792708</v>
      </c>
      <c r="X281" s="2" t="n">
        <v>4</v>
      </c>
      <c r="Y281" s="4" t="n">
        <v>0.855479206520479</v>
      </c>
      <c r="Z281" s="2" t="n">
        <v>4</v>
      </c>
      <c r="AA281" s="2" t="n">
        <v>-2</v>
      </c>
      <c r="AB281" s="4" t="n">
        <v>0.8114626257792708</v>
      </c>
      <c r="AC281" s="4" t="n">
        <v>0.855479206520479</v>
      </c>
      <c r="AD281" s="4" t="n">
        <v>-0.07453737422072926</v>
      </c>
      <c r="AE281" s="2" t="n">
        <v>125</v>
      </c>
    </row>
    <row r="282">
      <c r="A282" s="2" t="inlineStr">
        <is>
          <t>MGROS.IS</t>
        </is>
      </c>
      <c r="B282" s="2" t="inlineStr">
        <is>
          <t>09.09.2026</t>
        </is>
      </c>
      <c r="C282" s="2" t="n">
        <v>10</v>
      </c>
      <c r="D282" s="3" t="n">
        <v>532.5</v>
      </c>
      <c r="E282" s="4" t="n">
        <v>0.02434607645875251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0.4860664964445542</v>
      </c>
      <c r="O282" s="2" t="n">
        <v>753</v>
      </c>
      <c r="P282" s="4" t="n">
        <v>0.161938378294217</v>
      </c>
      <c r="Q282" s="4" t="n">
        <v>0.0688169112775906</v>
      </c>
      <c r="R282" s="4" t="n">
        <v>0.09312146701662644</v>
      </c>
      <c r="S282" s="4" t="n">
        <v>0.9167540948297896</v>
      </c>
      <c r="T282" s="4" t="n">
        <v>0.8854340031374717</v>
      </c>
      <c r="U282" s="4" t="n">
        <v>0.03132009169231798</v>
      </c>
      <c r="V282" s="2" t="n">
        <v>2</v>
      </c>
      <c r="W282" s="4" t="n">
        <v>0.7859100944176283</v>
      </c>
      <c r="X282" s="2" t="n">
        <v>4</v>
      </c>
      <c r="Y282" s="4" t="n">
        <v>0.8603353167584514</v>
      </c>
      <c r="Z282" s="2" t="n">
        <v>4</v>
      </c>
      <c r="AA282" s="2" t="n">
        <v>0</v>
      </c>
      <c r="AB282" s="4" t="n">
        <v>0.7859100944176283</v>
      </c>
      <c r="AC282" s="4" t="n">
        <v>0.8603353167584514</v>
      </c>
      <c r="AD282" s="4" t="n">
        <v>-0.08608990558237173</v>
      </c>
      <c r="AE282" s="2" t="n">
        <v>95</v>
      </c>
    </row>
    <row r="283">
      <c r="A283" s="2" t="inlineStr">
        <is>
          <t>TCELL.IS</t>
        </is>
      </c>
      <c r="B283" s="2" t="inlineStr">
        <is>
          <t>09.09.2026</t>
        </is>
      </c>
      <c r="C283" s="2" t="n">
        <v>5</v>
      </c>
      <c r="D283" s="3" t="n">
        <v>101.5</v>
      </c>
      <c r="E283" s="4" t="n">
        <v>0.02909923233638283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0.5580336082507767</v>
      </c>
      <c r="O283" s="2" t="n">
        <v>754</v>
      </c>
      <c r="P283" s="4" t="n">
        <v>0.1905489717606143</v>
      </c>
      <c r="Q283" s="4" t="n">
        <v>0.1047247137490607</v>
      </c>
      <c r="R283" s="4" t="n">
        <v>0.08582425801155362</v>
      </c>
      <c r="S283" s="4" t="n">
        <v>0.8364237304621894</v>
      </c>
      <c r="T283" s="4" t="n">
        <v>0.8140389798539642</v>
      </c>
      <c r="U283" s="4" t="n">
        <v>0.0223847506082252</v>
      </c>
      <c r="V283" s="2" t="n">
        <v>2</v>
      </c>
      <c r="W283" s="4" t="n">
        <v>0.7335718182200242</v>
      </c>
      <c r="X283" s="2" t="n">
        <v>4</v>
      </c>
      <c r="Y283" s="4" t="n">
        <v>0.8047283100676743</v>
      </c>
      <c r="Z283" s="2" t="n">
        <v>4</v>
      </c>
      <c r="AA283" s="2" t="n">
        <v>0</v>
      </c>
      <c r="AB283" s="4" t="n">
        <v>0.7335718182200242</v>
      </c>
      <c r="AC283" s="4" t="n">
        <v>0.8047283100676743</v>
      </c>
      <c r="AD283" s="4" t="n">
        <v>-0.09842818177997581</v>
      </c>
      <c r="AE283" s="2" t="n">
        <v>130</v>
      </c>
    </row>
    <row r="284">
      <c r="A284" s="2" t="inlineStr">
        <is>
          <t>ASTOR.IS</t>
        </is>
      </c>
      <c r="B284" s="2" t="inlineStr">
        <is>
          <t>09.09.2026</t>
        </is>
      </c>
      <c r="C284" s="2" t="n">
        <v>10</v>
      </c>
      <c r="D284" s="3" t="n">
        <v>306.25</v>
      </c>
      <c r="E284" s="4" t="n">
        <v>0.05119533527696793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ornek az</t>
        </is>
      </c>
      <c r="N284" s="3" t="n">
        <v>0.68</v>
      </c>
      <c r="O284" s="2" t="n">
        <v>35</v>
      </c>
      <c r="P284" s="4" t="n">
        <v>0.1988403683191156</v>
      </c>
      <c r="Q284" s="4" t="n">
        <v>0.1136696693906418</v>
      </c>
      <c r="R284" s="4" t="n">
        <v>0.08517069892847381</v>
      </c>
      <c r="S284" s="4" t="n">
        <v>0.8299183449164178</v>
      </c>
      <c r="T284" s="4" t="n">
        <v>0.9319720624652161</v>
      </c>
      <c r="U284" s="4" t="n">
        <v>-0.1020537175487983</v>
      </c>
      <c r="V284" s="2" t="n">
        <v>-4</v>
      </c>
      <c r="W284" s="4" t="n">
        <v>0.8879190582933071</v>
      </c>
      <c r="X284" s="2" t="n">
        <v>4</v>
      </c>
      <c r="Y284" s="4" t="n">
        <v>0.8649473738939415</v>
      </c>
      <c r="Z284" s="2" t="n">
        <v>4</v>
      </c>
      <c r="AA284" s="2" t="n">
        <v>0</v>
      </c>
      <c r="AB284" s="4" t="n">
        <v>0.8879190582933071</v>
      </c>
      <c r="AC284" s="4" t="n">
        <v>0.8649473738939415</v>
      </c>
      <c r="AD284" s="4" t="n">
        <v>-0.05208094170669286</v>
      </c>
      <c r="AE284" s="2" t="n">
        <v>45</v>
      </c>
    </row>
    <row r="285">
      <c r="A285" s="2" t="inlineStr">
        <is>
          <t>MGROS.IS</t>
        </is>
      </c>
      <c r="B285" s="2" t="inlineStr">
        <is>
          <t>09.09.2026</t>
        </is>
      </c>
      <c r="C285" s="2" t="n">
        <v>5</v>
      </c>
      <c r="D285" s="3" t="n">
        <v>532.5</v>
      </c>
      <c r="E285" s="4" t="n">
        <v>0.02434607645875251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0.5384278241198925</v>
      </c>
      <c r="O285" s="2" t="n">
        <v>753</v>
      </c>
      <c r="P285" s="4" t="n">
        <v>0.1454401697779001</v>
      </c>
      <c r="Q285" s="4" t="n">
        <v>0.06087258253783191</v>
      </c>
      <c r="R285" s="4" t="n">
        <v>0.08456758724006823</v>
      </c>
      <c r="S285" s="4" t="n">
        <v>0.8354442961155386</v>
      </c>
      <c r="T285" s="4" t="n">
        <v>0.8059274633626068</v>
      </c>
      <c r="U285" s="4" t="n">
        <v>0.02951683275293182</v>
      </c>
      <c r="V285" s="2" t="n">
        <v>0</v>
      </c>
      <c r="W285" s="4" t="n">
        <v>0.7287809367212297</v>
      </c>
      <c r="X285" s="2" t="n">
        <v>4</v>
      </c>
      <c r="Y285" s="4" t="n">
        <v>0.7736833296353137</v>
      </c>
      <c r="Z285" s="2" t="n">
        <v>4</v>
      </c>
      <c r="AA285" s="2" t="n">
        <v>0</v>
      </c>
      <c r="AB285" s="4" t="n">
        <v>0.7287809367212297</v>
      </c>
      <c r="AC285" s="4" t="n">
        <v>0.7736833296353137</v>
      </c>
      <c r="AD285" s="4" t="n">
        <v>-0.07121906327877037</v>
      </c>
      <c r="AE285" s="2" t="n">
        <v>95</v>
      </c>
    </row>
    <row r="286">
      <c r="A286" s="2" t="inlineStr">
        <is>
          <t>HEKTS.IS</t>
        </is>
      </c>
      <c r="B286" s="2" t="inlineStr">
        <is>
          <t>09.09.2026</t>
        </is>
      </c>
      <c r="C286" s="2" t="n">
        <v>5</v>
      </c>
      <c r="D286" s="3" t="n">
        <v>2.94</v>
      </c>
      <c r="E286" s="4" t="n">
        <v>0.03595726652089409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0.531899003876863</v>
      </c>
      <c r="O286" s="2" t="n">
        <v>754</v>
      </c>
      <c r="P286" s="4" t="n">
        <v>0.1438478706967647</v>
      </c>
      <c r="Q286" s="4" t="n">
        <v>0.06354109576550006</v>
      </c>
      <c r="R286" s="4" t="n">
        <v>0.08030677493126463</v>
      </c>
      <c r="S286" s="4" t="n">
        <v>0.9036473177303952</v>
      </c>
      <c r="T286" s="4" t="n">
        <v>0.8488247197387464</v>
      </c>
      <c r="U286" s="4" t="n">
        <v>0.05482259799164879</v>
      </c>
      <c r="V286" s="2" t="n">
        <v>2</v>
      </c>
      <c r="W286" s="4" t="n">
        <v>0.7646723659448438</v>
      </c>
      <c r="X286" s="2" t="n">
        <v>4</v>
      </c>
      <c r="Y286" s="4" t="n">
        <v>0.7983204982594542</v>
      </c>
      <c r="Z286" s="2" t="n">
        <v>4</v>
      </c>
      <c r="AA286" s="2" t="n">
        <v>-4</v>
      </c>
      <c r="AB286" s="4" t="n">
        <v>0.7646723659448438</v>
      </c>
      <c r="AC286" s="4" t="n">
        <v>0.7983204982594542</v>
      </c>
      <c r="AD286" s="4" t="n">
        <v>-0.09532763405515621</v>
      </c>
      <c r="AE286" s="2" t="n">
        <v>125</v>
      </c>
    </row>
    <row r="287">
      <c r="A287" s="2" t="inlineStr">
        <is>
          <t>CWENE.IS</t>
        </is>
      </c>
      <c r="B287" s="2" t="inlineStr">
        <is>
          <t>09.09.2026</t>
        </is>
      </c>
      <c r="C287" s="2" t="n">
        <v>10</v>
      </c>
      <c r="D287" s="3" t="n">
        <v>32.9</v>
      </c>
      <c r="E287" s="4" t="n">
        <v>0.06995222372991752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0.1554749299444529</v>
      </c>
      <c r="Q287" s="4" t="n">
        <v>0.07775166507961757</v>
      </c>
      <c r="R287" s="4" t="n">
        <v>0.07772326486483537</v>
      </c>
      <c r="S287" s="4" t="n">
        <v>0.9093036739813471</v>
      </c>
      <c r="T287" s="4" t="n">
        <v>0.9178990112423514</v>
      </c>
      <c r="U287" s="4" t="n">
        <v>-0.008595337261004254</v>
      </c>
      <c r="V287" s="2" t="n">
        <v>0</v>
      </c>
      <c r="W287" s="4" t="n">
        <v>0.8772436040780258</v>
      </c>
      <c r="X287" s="2" t="n">
        <v>4</v>
      </c>
      <c r="Y287" s="4" t="n">
        <v>0.8634408802319904</v>
      </c>
      <c r="Z287" s="2" t="n">
        <v>4</v>
      </c>
      <c r="AA287" s="2" t="n">
        <v>2</v>
      </c>
      <c r="AB287" s="4" t="n">
        <v>0.8772436040780258</v>
      </c>
      <c r="AC287" s="4" t="n">
        <v>0.8634408802319904</v>
      </c>
      <c r="AD287" s="4" t="n">
        <v>-0.04475639592197422</v>
      </c>
      <c r="AE287" s="2" t="n">
        <v>45</v>
      </c>
    </row>
    <row r="288">
      <c r="A288" s="2" t="inlineStr">
        <is>
          <t>TKFEN.IS</t>
        </is>
      </c>
      <c r="B288" s="2" t="inlineStr">
        <is>
          <t>09.09.2026</t>
        </is>
      </c>
      <c r="C288" s="2" t="n">
        <v>10</v>
      </c>
      <c r="D288" s="3" t="n">
        <v>220</v>
      </c>
      <c r="E288" s="4" t="n">
        <v>0.05162338850649349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0.5548500881834215</v>
      </c>
      <c r="O288" s="2" t="n">
        <v>753</v>
      </c>
      <c r="P288" s="4" t="n">
        <v>0.1374912014147038</v>
      </c>
      <c r="Q288" s="4" t="n">
        <v>0.06488813222180992</v>
      </c>
      <c r="R288" s="4" t="n">
        <v>0.07260306919289392</v>
      </c>
      <c r="S288" s="4" t="n">
        <v>0.923343815275106</v>
      </c>
      <c r="T288" s="4" t="n">
        <v>0.8920755986492366</v>
      </c>
      <c r="U288" s="4" t="n">
        <v>0.03126821662586943</v>
      </c>
      <c r="V288" s="2" t="n">
        <v>0</v>
      </c>
      <c r="W288" s="4" t="n">
        <v>0.8879354904697068</v>
      </c>
      <c r="X288" s="2" t="n">
        <v>4</v>
      </c>
      <c r="Y288" s="4" t="n">
        <v>0.8732421656498788</v>
      </c>
      <c r="Z288" s="2" t="n">
        <v>4</v>
      </c>
      <c r="AA288" s="2" t="n">
        <v>0</v>
      </c>
      <c r="AB288" s="4" t="n">
        <v>0.8879354904697068</v>
      </c>
      <c r="AC288" s="4" t="n">
        <v>0.8732421656498788</v>
      </c>
      <c r="AD288" s="4" t="n">
        <v>-0.05806450953029318</v>
      </c>
      <c r="AE288" s="2" t="n">
        <v>107</v>
      </c>
    </row>
    <row r="289">
      <c r="A289" s="2" t="inlineStr">
        <is>
          <t>PETKM.IS</t>
        </is>
      </c>
      <c r="B289" s="2" t="inlineStr">
        <is>
          <t>09.09.2026</t>
        </is>
      </c>
      <c r="C289" s="2" t="n">
        <v>10</v>
      </c>
      <c r="D289" s="3" t="n">
        <v>24.28</v>
      </c>
      <c r="E289" s="4" t="n">
        <v>0.03747939906448571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0.498920690757915</v>
      </c>
      <c r="O289" s="2" t="n">
        <v>754</v>
      </c>
      <c r="P289" s="4" t="n">
        <v>0.2505098277039974</v>
      </c>
      <c r="Q289" s="4" t="n">
        <v>0.1905261336488896</v>
      </c>
      <c r="R289" s="4" t="n">
        <v>0.05998369405510778</v>
      </c>
      <c r="S289" s="4" t="n">
        <v>0.8591379534883672</v>
      </c>
      <c r="T289" s="4" t="n">
        <v>0.9311616110662219</v>
      </c>
      <c r="U289" s="4" t="n">
        <v>-0.07202365757785467</v>
      </c>
      <c r="V289" s="2" t="n">
        <v>-4</v>
      </c>
      <c r="W289" s="4" t="n">
        <v>0.8689770845022045</v>
      </c>
      <c r="X289" s="2" t="n">
        <v>4</v>
      </c>
      <c r="Y289" s="4" t="n">
        <v>0.864852367141953</v>
      </c>
      <c r="Z289" s="2" t="n">
        <v>4</v>
      </c>
      <c r="AA289" s="2" t="n">
        <v>-2</v>
      </c>
      <c r="AB289" s="4" t="n">
        <v>0.8689770845022045</v>
      </c>
      <c r="AC289" s="4" t="n">
        <v>0.864852367141953</v>
      </c>
      <c r="AD289" s="4" t="n">
        <v>-0.007022915497795545</v>
      </c>
      <c r="AE289" s="2" t="n">
        <v>280</v>
      </c>
    </row>
    <row r="290">
      <c r="A290" s="2" t="inlineStr">
        <is>
          <t>TKFEN.IS</t>
        </is>
      </c>
      <c r="B290" s="2" t="inlineStr">
        <is>
          <t>09.09.2026</t>
        </is>
      </c>
      <c r="C290" s="2" t="n">
        <v>1</v>
      </c>
      <c r="D290" s="3" t="n">
        <v>220</v>
      </c>
      <c r="E290" s="4" t="n">
        <v>0.05162338850649349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0.5088160015167315</v>
      </c>
      <c r="O290" s="2" t="n">
        <v>753</v>
      </c>
      <c r="P290" s="4" t="n">
        <v>0.1021094264653968</v>
      </c>
      <c r="Q290" s="4" t="n">
        <v>0.05643699358038431</v>
      </c>
      <c r="R290" s="4" t="n">
        <v>0.04567243288501247</v>
      </c>
      <c r="S290" s="4" t="n">
        <v>0.6989009385128802</v>
      </c>
      <c r="T290" s="4" t="n">
        <v>0.5987129419486079</v>
      </c>
      <c r="U290" s="4" t="n">
        <v>0.1001879965642722</v>
      </c>
      <c r="V290" s="2" t="n">
        <v>2</v>
      </c>
      <c r="W290" s="4" t="n">
        <v>0.6617761694964156</v>
      </c>
      <c r="X290" s="2" t="n">
        <v>4</v>
      </c>
      <c r="Y290" s="4" t="n"/>
      <c r="Z290" s="2" t="n">
        <v>0</v>
      </c>
      <c r="AA290" s="2" t="n">
        <v>4</v>
      </c>
      <c r="AB290" s="4" t="n">
        <v>0.6617761694964156</v>
      </c>
      <c r="AC290" s="4" t="n">
        <v>0.5477410944928534</v>
      </c>
      <c r="AD290" s="4" t="n">
        <v>-0.1482238305035845</v>
      </c>
      <c r="AE290" s="2" t="n">
        <v>107</v>
      </c>
    </row>
    <row r="291">
      <c r="A291" s="2" t="inlineStr">
        <is>
          <t>SAHOL.IS</t>
        </is>
      </c>
      <c r="B291" s="2" t="inlineStr">
        <is>
          <t>09.09.2026</t>
        </is>
      </c>
      <c r="C291" s="2" t="n">
        <v>10</v>
      </c>
      <c r="D291" s="3" t="n">
        <v>96</v>
      </c>
      <c r="E291" s="4" t="n">
        <v>0.0234375022544643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0.4560599322683269</v>
      </c>
      <c r="O291" s="2" t="n">
        <v>754</v>
      </c>
      <c r="P291" s="4" t="n">
        <v>0.04895840134245795</v>
      </c>
      <c r="Q291" s="4" t="n">
        <v>0.007362991628257949</v>
      </c>
      <c r="R291" s="4" t="n">
        <v>0.0415954097142</v>
      </c>
      <c r="S291" s="4" t="n">
        <v>0.9364832825405812</v>
      </c>
      <c r="T291" s="4" t="n">
        <v>0.9566289918099329</v>
      </c>
      <c r="U291" s="4" t="n">
        <v>-0.02014570926935166</v>
      </c>
      <c r="V291" s="2" t="n">
        <v>-2</v>
      </c>
      <c r="W291" s="4" t="n">
        <v>0.8961263640553031</v>
      </c>
      <c r="X291" s="2" t="n">
        <v>4</v>
      </c>
      <c r="Y291" s="4" t="n">
        <v>0.9004655533368013</v>
      </c>
      <c r="Z291" s="2" t="n">
        <v>4</v>
      </c>
      <c r="AA291" s="2" t="n">
        <v>2</v>
      </c>
      <c r="AB291" s="4" t="n">
        <v>0.8961263640553031</v>
      </c>
      <c r="AC291" s="4" t="n">
        <v>0.9004655533368013</v>
      </c>
      <c r="AD291" s="4" t="n">
        <v>0.002126364055303087</v>
      </c>
      <c r="AE291" s="2" t="n">
        <v>133</v>
      </c>
    </row>
    <row r="292">
      <c r="A292" s="2" t="inlineStr">
        <is>
          <t>ASTOR.IS</t>
        </is>
      </c>
      <c r="B292" s="2" t="inlineStr">
        <is>
          <t>09.09.2026</t>
        </is>
      </c>
      <c r="C292" s="2" t="n">
        <v>5</v>
      </c>
      <c r="D292" s="3" t="n">
        <v>306.25</v>
      </c>
      <c r="E292" s="4" t="n">
        <v>0.05119533527696793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ornek az</t>
        </is>
      </c>
      <c r="N292" s="3" t="n">
        <v>0.6709401709401709</v>
      </c>
      <c r="O292" s="2" t="n">
        <v>35</v>
      </c>
      <c r="P292" s="4" t="n">
        <v>0.1430088943669793</v>
      </c>
      <c r="Q292" s="4" t="n">
        <v>0.1052324504032807</v>
      </c>
      <c r="R292" s="4" t="n">
        <v>0.03777644396369853</v>
      </c>
      <c r="S292" s="4" t="n">
        <v>0.814427410474317</v>
      </c>
      <c r="T292" s="4" t="n">
        <v>0.8996800353276687</v>
      </c>
      <c r="U292" s="4" t="n">
        <v>-0.08525262485335172</v>
      </c>
      <c r="V292" s="2" t="n">
        <v>-4</v>
      </c>
      <c r="W292" s="4" t="n">
        <v>0.8440053364741088</v>
      </c>
      <c r="X292" s="2" t="n">
        <v>4</v>
      </c>
      <c r="Y292" s="4" t="n">
        <v>0.8425979721459896</v>
      </c>
      <c r="Z292" s="2" t="n">
        <v>4</v>
      </c>
      <c r="AA292" s="2" t="n">
        <v>0</v>
      </c>
      <c r="AB292" s="4" t="n">
        <v>0.8440053364741088</v>
      </c>
      <c r="AC292" s="4" t="n">
        <v>0.8425979721459896</v>
      </c>
      <c r="AD292" s="4" t="n">
        <v>-0.05999466352589122</v>
      </c>
      <c r="AE292" s="2" t="n">
        <v>46</v>
      </c>
    </row>
    <row r="293">
      <c r="A293" s="2" t="inlineStr">
        <is>
          <t>BRYAT.IS</t>
        </is>
      </c>
      <c r="B293" s="2" t="inlineStr">
        <is>
          <t>09.09.2026</t>
        </is>
      </c>
      <c r="C293" s="2" t="n">
        <v>5</v>
      </c>
      <c r="D293" s="3" t="n">
        <v>1708</v>
      </c>
      <c r="E293" s="4" t="n">
        <v>0.02546838407494145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0.5548165449917778</v>
      </c>
      <c r="O293" s="2" t="n">
        <v>754</v>
      </c>
      <c r="P293" s="4" t="n">
        <v>0.1055365044927213</v>
      </c>
      <c r="Q293" s="4" t="n">
        <v>0.07004153580341836</v>
      </c>
      <c r="R293" s="4" t="n">
        <v>0.03549496868930289</v>
      </c>
      <c r="S293" s="4" t="n">
        <v>0.87245602871707</v>
      </c>
      <c r="T293" s="4" t="n">
        <v>0.8720509358082964</v>
      </c>
      <c r="U293" s="4" t="n">
        <v>0.0004050929087735522</v>
      </c>
      <c r="V293" s="2" t="n">
        <v>0</v>
      </c>
      <c r="W293" s="4" t="n">
        <v>0.8273443522594718</v>
      </c>
      <c r="X293" s="2" t="n">
        <v>4</v>
      </c>
      <c r="Y293" s="4" t="n">
        <v>0.8175403370981118</v>
      </c>
      <c r="Z293" s="2" t="n">
        <v>4</v>
      </c>
      <c r="AA293" s="2" t="n">
        <v>2</v>
      </c>
      <c r="AB293" s="4" t="n">
        <v>0.8273443522594718</v>
      </c>
      <c r="AC293" s="4" t="n">
        <v>0.8175403370981118</v>
      </c>
      <c r="AD293" s="4" t="n">
        <v>-0.0326556477405282</v>
      </c>
      <c r="AE293" s="2" t="n">
        <v>124</v>
      </c>
    </row>
    <row r="294">
      <c r="A294" s="2" t="inlineStr">
        <is>
          <t>TCELL.IS</t>
        </is>
      </c>
      <c r="B294" s="2" t="inlineStr">
        <is>
          <t>09.09.2026</t>
        </is>
      </c>
      <c r="C294" s="2" t="n">
        <v>10</v>
      </c>
      <c r="D294" s="3" t="n">
        <v>101.5</v>
      </c>
      <c r="E294" s="4" t="n">
        <v>0.02909923233638283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0.5704453820909517</v>
      </c>
      <c r="O294" s="2" t="n">
        <v>754</v>
      </c>
      <c r="P294" s="4" t="n">
        <v>0.09201422043232332</v>
      </c>
      <c r="Q294" s="4" t="n">
        <v>0.05680507254299369</v>
      </c>
      <c r="R294" s="4" t="n">
        <v>0.03520914788932963</v>
      </c>
      <c r="S294" s="4" t="n">
        <v>0.8939567443592982</v>
      </c>
      <c r="T294" s="4" t="n">
        <v>0.8963688472440441</v>
      </c>
      <c r="U294" s="4" t="n">
        <v>-0.002412102884745915</v>
      </c>
      <c r="V294" s="2" t="n">
        <v>2</v>
      </c>
      <c r="W294" s="4" t="n">
        <v>0.8092915812015035</v>
      </c>
      <c r="X294" s="2" t="n">
        <v>4</v>
      </c>
      <c r="Y294" s="4" t="n">
        <v>0.8935770025367956</v>
      </c>
      <c r="Z294" s="2" t="n">
        <v>4</v>
      </c>
      <c r="AA294" s="2" t="n">
        <v>-2</v>
      </c>
      <c r="AB294" s="4" t="n">
        <v>0.8092915812015035</v>
      </c>
      <c r="AC294" s="4" t="n">
        <v>0.8935770025367956</v>
      </c>
      <c r="AD294" s="4" t="n">
        <v>-0.07270841879849654</v>
      </c>
      <c r="AE294" s="2" t="n">
        <v>129</v>
      </c>
    </row>
    <row r="295">
      <c r="A295" s="2" t="inlineStr">
        <is>
          <t>CCOLA.IS</t>
        </is>
      </c>
      <c r="B295" s="2" t="inlineStr">
        <is>
          <t>09.09.2026</t>
        </is>
      </c>
      <c r="C295" s="2" t="n">
        <v>5</v>
      </c>
      <c r="D295" s="3" t="n">
        <v>80.34999999999999</v>
      </c>
      <c r="E295" s="4" t="n">
        <v>0.02902480219575074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0.5290887625950635</v>
      </c>
      <c r="O295" s="2" t="n">
        <v>753</v>
      </c>
      <c r="P295" s="4" t="n">
        <v>0.1568123929971058</v>
      </c>
      <c r="Q295" s="4" t="n">
        <v>0.1217706724268701</v>
      </c>
      <c r="R295" s="4" t="n">
        <v>0.03504172057023569</v>
      </c>
      <c r="S295" s="4" t="n">
        <v>0.7897070947309941</v>
      </c>
      <c r="T295" s="4" t="n">
        <v>0.8026773459138633</v>
      </c>
      <c r="U295" s="4" t="n">
        <v>-0.01297025118286921</v>
      </c>
      <c r="V295" s="2" t="n">
        <v>0</v>
      </c>
      <c r="W295" s="4" t="n">
        <v>0.7361961893329125</v>
      </c>
      <c r="X295" s="2" t="n">
        <v>3</v>
      </c>
      <c r="Y295" s="4" t="n">
        <v>0.8349309268061109</v>
      </c>
      <c r="Z295" s="2" t="n">
        <v>4</v>
      </c>
      <c r="AA295" s="2" t="n">
        <v>-4</v>
      </c>
      <c r="AB295" s="4" t="n">
        <v>0.6873771405652604</v>
      </c>
      <c r="AC295" s="4" t="n">
        <v>0.8349309268061109</v>
      </c>
      <c r="AD295" s="4" t="n">
        <v>-0.1246228594347396</v>
      </c>
      <c r="AE295" s="2" t="n">
        <v>83</v>
      </c>
    </row>
    <row r="296">
      <c r="A296" s="2" t="inlineStr">
        <is>
          <t>CCOLA.IS</t>
        </is>
      </c>
      <c r="B296" s="2" t="inlineStr">
        <is>
          <t>09.09.2026</t>
        </is>
      </c>
      <c r="C296" s="2" t="n">
        <v>10</v>
      </c>
      <c r="D296" s="3" t="n">
        <v>80.34999999999999</v>
      </c>
      <c r="E296" s="4" t="n">
        <v>0.02902480219575074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0.5062221147126807</v>
      </c>
      <c r="O296" s="2" t="n">
        <v>753</v>
      </c>
      <c r="P296" s="4" t="n">
        <v>0.1097364809587754</v>
      </c>
      <c r="Q296" s="4" t="n">
        <v>0.07717002797120209</v>
      </c>
      <c r="R296" s="4" t="n">
        <v>0.03256645298757335</v>
      </c>
      <c r="S296" s="4" t="n">
        <v>0.8894739839254797</v>
      </c>
      <c r="T296" s="4" t="n">
        <v>0.8487340688877327</v>
      </c>
      <c r="U296" s="4" t="n">
        <v>0.04073991503774699</v>
      </c>
      <c r="V296" s="2" t="n">
        <v>0</v>
      </c>
      <c r="W296" s="4" t="n">
        <v>0.7975727671083167</v>
      </c>
      <c r="X296" s="2" t="n">
        <v>3</v>
      </c>
      <c r="Y296" s="4" t="n">
        <v>0.8837268799587152</v>
      </c>
      <c r="Z296" s="2" t="n">
        <v>4</v>
      </c>
      <c r="AA296" s="2" t="n">
        <v>-4</v>
      </c>
      <c r="AB296" s="4" t="n">
        <v>0.7471283858134383</v>
      </c>
      <c r="AC296" s="4" t="n">
        <v>0.8837268799587152</v>
      </c>
      <c r="AD296" s="4" t="n">
        <v>-0.1208716141865617</v>
      </c>
      <c r="AE296" s="2" t="n">
        <v>83</v>
      </c>
    </row>
    <row r="297">
      <c r="A297" s="2" t="inlineStr">
        <is>
          <t>GLRMK.IS</t>
        </is>
      </c>
      <c r="B297" s="2" t="inlineStr">
        <is>
          <t>09.09.2026</t>
        </is>
      </c>
      <c r="C297" s="2" t="n">
        <v>10</v>
      </c>
      <c r="D297" s="3" t="n">
        <v>168</v>
      </c>
      <c r="E297" s="4" t="n">
        <v>0.04302719921343533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0.1208964836876645</v>
      </c>
      <c r="Q297" s="4" t="n">
        <v>0.1082724472117269</v>
      </c>
      <c r="R297" s="4" t="n">
        <v>0.01262403647593763</v>
      </c>
      <c r="S297" s="4" t="n">
        <v>0.8785081320785255</v>
      </c>
      <c r="T297" s="4" t="n">
        <v>0.8931416130451102</v>
      </c>
      <c r="U297" s="4" t="n">
        <v>-0.01463348096658468</v>
      </c>
      <c r="V297" s="2" t="n">
        <v>0</v>
      </c>
      <c r="W297" s="4" t="n">
        <v>0.8903936284910274</v>
      </c>
      <c r="X297" s="2" t="n">
        <v>4</v>
      </c>
      <c r="Y297" s="4" t="n">
        <v>0.888193596337851</v>
      </c>
      <c r="Z297" s="2" t="n">
        <v>4</v>
      </c>
      <c r="AA297" s="2" t="n">
        <v>2</v>
      </c>
      <c r="AB297" s="4" t="n">
        <v>0.8903936284910274</v>
      </c>
      <c r="AC297" s="4" t="n">
        <v>0.888193596337851</v>
      </c>
      <c r="AD297" s="4" t="n">
        <v>-0.01658311569501902</v>
      </c>
      <c r="AE297" s="2" t="n">
        <v>62</v>
      </c>
    </row>
    <row r="298">
      <c r="A298" s="2" t="inlineStr">
        <is>
          <t>GLRMK.IS</t>
        </is>
      </c>
      <c r="B298" s="2" t="inlineStr">
        <is>
          <t>09.09.2026</t>
        </is>
      </c>
      <c r="C298" s="2" t="n">
        <v>5</v>
      </c>
      <c r="D298" s="3" t="n">
        <v>168</v>
      </c>
      <c r="E298" s="4" t="n">
        <v>0.04302719921343533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0.06364670829221769</v>
      </c>
      <c r="Q298" s="4" t="n">
        <v>0.0688073384428661</v>
      </c>
      <c r="R298" s="4" t="n">
        <v>-0.00516063015064841</v>
      </c>
      <c r="S298" s="4" t="n">
        <v>0.847360414630959</v>
      </c>
      <c r="T298" s="4" t="n">
        <v>0.8331553909015952</v>
      </c>
      <c r="U298" s="4" t="n">
        <v>0.01420502372936383</v>
      </c>
      <c r="V298" s="2" t="n">
        <v>2</v>
      </c>
      <c r="W298" s="4" t="n">
        <v>0.8509239164857871</v>
      </c>
      <c r="X298" s="2" t="n">
        <v>4</v>
      </c>
      <c r="Y298" s="4" t="n">
        <v>0.8012900947330838</v>
      </c>
      <c r="Z298" s="2" t="n">
        <v>4</v>
      </c>
      <c r="AA298" s="2" t="n">
        <v>2</v>
      </c>
      <c r="AB298" s="4" t="n">
        <v>0.8509239164857871</v>
      </c>
      <c r="AC298" s="4" t="n">
        <v>0.8012900947330838</v>
      </c>
      <c r="AD298" s="4" t="n">
        <v>-0.01132098147339655</v>
      </c>
      <c r="AE298" s="2" t="n">
        <v>62</v>
      </c>
    </row>
    <row r="299">
      <c r="A299" s="2" t="inlineStr">
        <is>
          <t>BTCIM.IS</t>
        </is>
      </c>
      <c r="B299" s="2" t="inlineStr">
        <is>
          <t>09.09.2026</t>
        </is>
      </c>
      <c r="C299" s="2" t="n">
        <v>5</v>
      </c>
      <c r="D299" s="3" t="n">
        <v>3.72</v>
      </c>
      <c r="E299" s="4" t="n">
        <v>0.05645163748079879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0.1417938542795323</v>
      </c>
      <c r="Q299" s="4" t="n">
        <v>0.1501658824984029</v>
      </c>
      <c r="R299" s="4" t="n">
        <v>-0.00837202821887062</v>
      </c>
      <c r="S299" s="4" t="n">
        <v>0.8560397782982996</v>
      </c>
      <c r="T299" s="4" t="n">
        <v>0.7967403350359414</v>
      </c>
      <c r="U299" s="4" t="n">
        <v>0.05929944326235814</v>
      </c>
      <c r="V299" s="2" t="n">
        <v>2</v>
      </c>
      <c r="W299" s="4" t="n">
        <v>0.8345823664931297</v>
      </c>
      <c r="X299" s="2" t="n">
        <v>4</v>
      </c>
      <c r="Y299" s="4" t="n">
        <v>0.7853928830089074</v>
      </c>
      <c r="Z299" s="2" t="n">
        <v>4</v>
      </c>
      <c r="AA299" s="2" t="n">
        <v>4</v>
      </c>
      <c r="AB299" s="4" t="n">
        <v>0.8345823664931297</v>
      </c>
      <c r="AC299" s="4" t="n">
        <v>0.7853928830089074</v>
      </c>
      <c r="AD299" s="4" t="n">
        <v>-0.02741763350687032</v>
      </c>
      <c r="AE299" s="2" t="n">
        <v>267</v>
      </c>
    </row>
    <row r="300">
      <c r="A300" s="2" t="inlineStr">
        <is>
          <t>IZENR.IS</t>
        </is>
      </c>
      <c r="B300" s="2" t="inlineStr">
        <is>
          <t>09.09.2026</t>
        </is>
      </c>
      <c r="C300" s="2" t="n">
        <v>3</v>
      </c>
      <c r="D300" s="3" t="n">
        <v>7.04</v>
      </c>
      <c r="E300" s="4" t="n">
        <v>0.04859984699675327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0.1577318964667748</v>
      </c>
      <c r="Q300" s="4" t="n">
        <v>0.1701008116006859</v>
      </c>
      <c r="R300" s="4" t="n">
        <v>-0.01236891513391108</v>
      </c>
      <c r="S300" s="4" t="n">
        <v>0.8272620226744115</v>
      </c>
      <c r="T300" s="4" t="n">
        <v>0.9160795691113477</v>
      </c>
      <c r="U300" s="4" t="n">
        <v>-0.08881754643693618</v>
      </c>
      <c r="V300" s="2" t="n">
        <v>-4</v>
      </c>
      <c r="W300" s="4" t="n">
        <v>0.7770605545299776</v>
      </c>
      <c r="X300" s="2" t="n">
        <v>4</v>
      </c>
      <c r="Y300" s="4" t="n">
        <v>0.7291179169936578</v>
      </c>
      <c r="Z300" s="2" t="n">
        <v>4</v>
      </c>
      <c r="AA300" s="2" t="n">
        <v>2</v>
      </c>
      <c r="AB300" s="4" t="n">
        <v>0.7770605545299776</v>
      </c>
      <c r="AC300" s="4" t="n">
        <v>0.7291179169936578</v>
      </c>
      <c r="AD300" s="4" t="n">
        <v>-0.09493944547002242</v>
      </c>
      <c r="AE300" s="2" t="n">
        <v>56</v>
      </c>
    </row>
    <row r="301">
      <c r="A301" s="2" t="inlineStr">
        <is>
          <t>IZENR.IS</t>
        </is>
      </c>
      <c r="B301" s="2" t="inlineStr">
        <is>
          <t>09.09.2026</t>
        </is>
      </c>
      <c r="C301" s="2" t="n">
        <v>5</v>
      </c>
      <c r="D301" s="3" t="n">
        <v>7.04</v>
      </c>
      <c r="E301" s="4" t="n">
        <v>0.04859984699675327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0.1644919364276706</v>
      </c>
      <c r="Q301" s="4" t="n">
        <v>0.2135425694513102</v>
      </c>
      <c r="R301" s="4" t="n">
        <v>-0.0490506330236396</v>
      </c>
      <c r="S301" s="4" t="n">
        <v>0.8654682443371797</v>
      </c>
      <c r="T301" s="4" t="n">
        <v>0.9365886702184284</v>
      </c>
      <c r="U301" s="4" t="n">
        <v>-0.07112042588124867</v>
      </c>
      <c r="V301" s="2" t="n">
        <v>-4</v>
      </c>
      <c r="W301" s="4" t="n">
        <v>0.8008142553530351</v>
      </c>
      <c r="X301" s="2" t="n">
        <v>4</v>
      </c>
      <c r="Y301" s="4" t="n">
        <v>0.7854933258868531</v>
      </c>
      <c r="Z301" s="2" t="n">
        <v>4</v>
      </c>
      <c r="AA301" s="2" t="n">
        <v>2</v>
      </c>
      <c r="AB301" s="4" t="n">
        <v>0.8008142553530351</v>
      </c>
      <c r="AC301" s="4" t="n">
        <v>0.7854933258868531</v>
      </c>
      <c r="AD301" s="4" t="n">
        <v>-0.107185744646965</v>
      </c>
      <c r="AE301" s="2" t="n">
        <v>56</v>
      </c>
    </row>
    <row r="302">
      <c r="A302" s="2" t="inlineStr">
        <is>
          <t>GSRAY.IS</t>
        </is>
      </c>
      <c r="B302" s="2" t="inlineStr">
        <is>
          <t>09.09.2026</t>
        </is>
      </c>
      <c r="C302" s="2" t="n">
        <v>10</v>
      </c>
      <c r="D302" s="3" t="n">
        <v>1.02</v>
      </c>
      <c r="E302" s="4" t="n">
        <v>0.0322128662464986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0.5024890350877192</v>
      </c>
      <c r="O302" s="2" t="n">
        <v>752</v>
      </c>
      <c r="P302" s="4" t="n">
        <v>0.1588863920107231</v>
      </c>
      <c r="Q302" s="4" t="n">
        <v>0.2224757993231284</v>
      </c>
      <c r="R302" s="4" t="n">
        <v>-0.06358940731240537</v>
      </c>
      <c r="S302" s="4" t="n">
        <v>0.8486129623714205</v>
      </c>
      <c r="T302" s="4" t="n">
        <v>0.9287060876820273</v>
      </c>
      <c r="U302" s="4" t="n">
        <v>-0.08009312531060686</v>
      </c>
      <c r="V302" s="2" t="n">
        <v>0</v>
      </c>
      <c r="W302" s="4" t="n">
        <v>0.8850387728406246</v>
      </c>
      <c r="X302" s="2" t="n">
        <v>4</v>
      </c>
      <c r="Y302" s="4" t="n">
        <v>0.8623922584525763</v>
      </c>
      <c r="Z302" s="2" t="n">
        <v>4</v>
      </c>
      <c r="AA302" s="2" t="n">
        <v>2</v>
      </c>
      <c r="AB302" s="4" t="n">
        <v>0.8850387728406246</v>
      </c>
      <c r="AC302" s="4" t="n">
        <v>0.8623922584525763</v>
      </c>
      <c r="AD302" s="4" t="n">
        <v>0.03303877284062462</v>
      </c>
      <c r="AE302" s="2" t="n">
        <v>248</v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20.38</v>
      </c>
      <c r="E303" s="4" t="n">
        <v>0.1206364790761251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0.1083235942617389</v>
      </c>
      <c r="Q303" s="4" t="n">
        <v>0.1831311441961399</v>
      </c>
      <c r="R303" s="4" t="n">
        <v>-0.074807549934401</v>
      </c>
      <c r="S303" s="4" t="n">
        <v>0.6238810319262897</v>
      </c>
      <c r="T303" s="4" t="n">
        <v>0.6310255571075989</v>
      </c>
      <c r="U303" s="4" t="n">
        <v>-0.007144525181309147</v>
      </c>
      <c r="V303" s="2" t="n">
        <v>0</v>
      </c>
      <c r="W303" s="4" t="n">
        <v>0.6331192376354047</v>
      </c>
      <c r="X303" s="2" t="n">
        <v>2</v>
      </c>
      <c r="Y303" s="4" t="n">
        <v>0.6906391309428724</v>
      </c>
      <c r="Z303" s="2" t="n">
        <v>2</v>
      </c>
      <c r="AA303" s="2" t="n">
        <v>0</v>
      </c>
      <c r="AB303" s="4" t="n">
        <v>0.5963752891539645</v>
      </c>
      <c r="AC303" s="4" t="n">
        <v>0.6358943043177077</v>
      </c>
      <c r="AD303" s="4" t="n">
        <v>-0.08762471084603551</v>
      </c>
      <c r="AE303" s="2" t="n">
        <v>256</v>
      </c>
    </row>
    <row r="304">
      <c r="A304" s="2" t="inlineStr">
        <is>
          <t>BSOKE.IS</t>
        </is>
      </c>
      <c r="B304" s="2" t="inlineStr">
        <is>
          <t>09.09.2026</t>
        </is>
      </c>
      <c r="C304" s="2" t="n">
        <v>5</v>
      </c>
      <c r="D304" s="3" t="n">
        <v>20.38</v>
      </c>
      <c r="E304" s="4" t="n">
        <v>0.1206364790761251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0.5974614583452554</v>
      </c>
      <c r="O304" s="2" t="n">
        <v>754</v>
      </c>
      <c r="P304" s="4" t="n">
        <v>0.09697457002984372</v>
      </c>
      <c r="Q304" s="4" t="n">
        <v>0.1430442479733006</v>
      </c>
      <c r="R304" s="4" t="n">
        <v>-0.04606967794345684</v>
      </c>
      <c r="S304" s="4" t="n">
        <v>0.788970138879284</v>
      </c>
      <c r="T304" s="4" t="n">
        <v>0.8670174360507198</v>
      </c>
      <c r="U304" s="4" t="n">
        <v>-0.07804729717143577</v>
      </c>
      <c r="V304" s="2" t="n">
        <v>-2</v>
      </c>
      <c r="W304" s="4" t="n">
        <v>0.8321217288551477</v>
      </c>
      <c r="X304" s="2" t="n">
        <v>4</v>
      </c>
      <c r="Y304" s="4" t="n">
        <v>0.7927294678049287</v>
      </c>
      <c r="Z304" s="2" t="n">
        <v>4</v>
      </c>
      <c r="AA304" s="2" t="n">
        <v>4</v>
      </c>
      <c r="AB304" s="4" t="n">
        <v>0.8321217288551477</v>
      </c>
      <c r="AC304" s="4" t="n">
        <v>0.7927294678049287</v>
      </c>
      <c r="AD304" s="4" t="n">
        <v>-0.05787827114485233</v>
      </c>
      <c r="AE304" s="2" t="n">
        <v>270</v>
      </c>
    </row>
    <row r="305">
      <c r="A305" s="2" t="inlineStr">
        <is>
          <t>BSOKE.IS</t>
        </is>
      </c>
      <c r="B305" s="2" t="inlineStr">
        <is>
          <t>09.09.2026</t>
        </is>
      </c>
      <c r="C305" s="2" t="n">
        <v>3</v>
      </c>
      <c r="D305" s="3" t="n">
        <v>20.38</v>
      </c>
      <c r="E305" s="4" t="n">
        <v>0.1206364790761251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0.08469121038621955</v>
      </c>
      <c r="Q305" s="4" t="n">
        <v>0.1667297363512057</v>
      </c>
      <c r="R305" s="4" t="n">
        <v>-0.0820385259649862</v>
      </c>
      <c r="S305" s="4" t="n">
        <v>0.7766959415733646</v>
      </c>
      <c r="T305" s="4" t="n">
        <v>0.79003063069438</v>
      </c>
      <c r="U305" s="4" t="n">
        <v>-0.01333468912101532</v>
      </c>
      <c r="V305" s="2" t="n">
        <v>0</v>
      </c>
      <c r="W305" s="4" t="n">
        <v>0.7958915320823851</v>
      </c>
      <c r="X305" s="2" t="n">
        <v>4</v>
      </c>
      <c r="Y305" s="4" t="n">
        <v>0.7516007395639321</v>
      </c>
      <c r="Z305" s="2" t="n">
        <v>4</v>
      </c>
      <c r="AA305" s="2" t="n">
        <v>2</v>
      </c>
      <c r="AB305" s="4" t="n">
        <v>0.7958915320823851</v>
      </c>
      <c r="AC305" s="4" t="n">
        <v>0.7516007395639321</v>
      </c>
      <c r="AD305" s="4" t="n">
        <v>-0.05010846791761492</v>
      </c>
      <c r="AE305" s="2" t="n">
        <v>270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0.5674264586380627</v>
      </c>
      <c r="O2" s="2" t="n">
        <v>754</v>
      </c>
      <c r="P2" s="4" t="n">
        <v>0.2980671530006633</v>
      </c>
      <c r="Q2" s="4" t="n">
        <v>0.03890074710717053</v>
      </c>
      <c r="R2" s="4" t="n">
        <v>0.2591664058934928</v>
      </c>
      <c r="S2" s="4" t="n">
        <v>0.8859008774238156</v>
      </c>
      <c r="T2" s="4" t="n">
        <v>0.8277076506807981</v>
      </c>
      <c r="U2" s="4" t="n">
        <v>0.05819322674301752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1/5</t>
        </is>
      </c>
      <c r="AG2" s="4" t="n">
        <v>0</v>
      </c>
      <c r="AH2" s="4" t="n">
        <v>-0.01509951956074129</v>
      </c>
      <c r="AI2" s="4" t="n">
        <v>-0.01304049416609476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0.5871397412277916</v>
      </c>
      <c r="O3" s="2" t="n">
        <v>753</v>
      </c>
      <c r="P3" s="4" t="n">
        <v>0.3448430272407415</v>
      </c>
      <c r="Q3" s="4" t="n">
        <v>0.1350929642456547</v>
      </c>
      <c r="R3" s="4" t="n">
        <v>0.2097500629950867</v>
      </c>
      <c r="S3" s="4" t="n">
        <v>0.9088388034048537</v>
      </c>
      <c r="T3" s="4" t="n">
        <v>0.8236338668106387</v>
      </c>
      <c r="U3" s="4" t="n">
        <v>0.08520493659421502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1/5</t>
        </is>
      </c>
      <c r="AG3" s="4" t="n">
        <v>0.0181159457178115</v>
      </c>
      <c r="AH3" s="4" t="n">
        <v>-0.01811593847143456</v>
      </c>
      <c r="AI3" s="4" t="n">
        <v>-0.007246373214660595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0.5161380494574062</v>
      </c>
      <c r="O4" s="2" t="n">
        <v>752</v>
      </c>
      <c r="P4" s="4" t="n">
        <v>0.4448098254329695</v>
      </c>
      <c r="Q4" s="4" t="n">
        <v>0.1155721317897675</v>
      </c>
      <c r="R4" s="4" t="n">
        <v>0.329237693643202</v>
      </c>
      <c r="S4" s="4" t="n">
        <v>0.9259091156249228</v>
      </c>
      <c r="T4" s="4" t="n">
        <v>0.8749855481618118</v>
      </c>
      <c r="U4" s="4" t="n">
        <v>0.050923567463111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1/10</t>
        </is>
      </c>
      <c r="AG4" s="4" t="n">
        <v>0.0181159457178115</v>
      </c>
      <c r="AH4" s="4" t="n">
        <v>-0.01811593847143456</v>
      </c>
      <c r="AI4" s="4" t="n">
        <v>-0.007246373214660595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0.5497136737191817</v>
      </c>
      <c r="O5" s="2" t="n">
        <v>754</v>
      </c>
      <c r="P5" s="4" t="n">
        <v>0.2697131782031359</v>
      </c>
      <c r="Q5" s="4" t="n">
        <v>0.06924218120661921</v>
      </c>
      <c r="R5" s="4" t="n">
        <v>0.2004709969965167</v>
      </c>
      <c r="S5" s="4" t="n">
        <v>0.9678338768439974</v>
      </c>
      <c r="T5" s="4" t="n">
        <v>0.8787414271302191</v>
      </c>
      <c r="U5" s="4" t="n">
        <v>0.08909244971377828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1/10</t>
        </is>
      </c>
      <c r="AG5" s="4" t="n">
        <v>0.008204221285531998</v>
      </c>
      <c r="AH5" s="4" t="n">
        <v>-0.01002731978653904</v>
      </c>
      <c r="AI5" s="4" t="n">
        <v>0.005469490124721421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0.5148022598870057</v>
      </c>
      <c r="O6" s="2" t="n">
        <v>681</v>
      </c>
      <c r="P6" s="4" t="n">
        <v>0.250345178905019</v>
      </c>
      <c r="Q6" s="4" t="n">
        <v>0.06137127894631057</v>
      </c>
      <c r="R6" s="4" t="n">
        <v>0.1889738999587084</v>
      </c>
      <c r="S6" s="4" t="n">
        <v>0.937818923452476</v>
      </c>
      <c r="T6" s="4" t="n">
        <v>0.9106340091335751</v>
      </c>
      <c r="U6" s="4" t="n">
        <v>0.02718491431890091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1/10</t>
        </is>
      </c>
      <c r="AG6" s="4" t="n">
        <v>0.008444713923203784</v>
      </c>
      <c r="AH6" s="4" t="n">
        <v>-0.01477836741626992</v>
      </c>
      <c r="AI6" s="4" t="n">
        <v>0.003518605760284954</v>
      </c>
      <c r="AJ6" s="2" t="inlineStr">
        <is>
          <t>devam (1/10)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0.5573346457143511</v>
      </c>
      <c r="O7" s="2" t="n">
        <v>754</v>
      </c>
      <c r="P7" s="4" t="n">
        <v>0.2534331397125402</v>
      </c>
      <c r="Q7" s="4" t="n">
        <v>0.08707754325959118</v>
      </c>
      <c r="R7" s="4" t="n">
        <v>0.1663555964529491</v>
      </c>
      <c r="S7" s="4" t="n">
        <v>0.9246958114670645</v>
      </c>
      <c r="T7" s="4" t="n">
        <v>0.8652914023362918</v>
      </c>
      <c r="U7" s="4" t="n">
        <v>0.05940440913077272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1/5</t>
        </is>
      </c>
      <c r="AG7" s="4" t="n">
        <v>0.008204221285531998</v>
      </c>
      <c r="AH7" s="4" t="n">
        <v>-0.01002731978653904</v>
      </c>
      <c r="AI7" s="4" t="n">
        <v>0.005469490124721421</v>
      </c>
      <c r="AJ7" s="2" t="inlineStr">
        <is>
          <t>devam (1/5)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0.5120793787748059</v>
      </c>
      <c r="O8" s="2" t="n">
        <v>141</v>
      </c>
      <c r="P8" s="4" t="n">
        <v>0.1964487649072792</v>
      </c>
      <c r="Q8" s="4" t="n">
        <v>0.03619065301049269</v>
      </c>
      <c r="R8" s="4" t="n">
        <v>0.1602581118967866</v>
      </c>
      <c r="S8" s="4" t="n">
        <v>0.9065883019660352</v>
      </c>
      <c r="T8" s="4" t="n">
        <v>0.9160267958390265</v>
      </c>
      <c r="U8" s="4" t="n">
        <v>-0.009438493872991227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1/10</t>
        </is>
      </c>
      <c r="AG8" s="4" t="n">
        <v>0.01503756345751683</v>
      </c>
      <c r="AH8" s="4" t="n">
        <v>-3.007518700748335e-08</v>
      </c>
      <c r="AI8" s="4" t="n">
        <v>0.01503756345751683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0.2091463757684816</v>
      </c>
      <c r="Q9" s="4" t="n">
        <v>0.05976750279537979</v>
      </c>
      <c r="R9" s="4" t="n">
        <v>0.1493788729731018</v>
      </c>
      <c r="S9" s="4" t="n">
        <v>0.9561794223265558</v>
      </c>
      <c r="T9" s="4" t="n">
        <v>0.7749466504491985</v>
      </c>
      <c r="U9" s="4" t="n">
        <v>0.1812327718773573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1/5</t>
        </is>
      </c>
      <c r="AG9" s="4" t="n">
        <v>-0.00262463212570696</v>
      </c>
      <c r="AH9" s="4" t="n">
        <v>-0.03149602435364707</v>
      </c>
      <c r="AI9" s="4" t="n">
        <v>-0.02992122114121398</v>
      </c>
      <c r="AJ9" s="2" t="inlineStr">
        <is>
          <t>devam (1/5)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0.5483995584988962</v>
      </c>
      <c r="O10" s="2" t="n">
        <v>754</v>
      </c>
      <c r="P10" s="4" t="n">
        <v>0.2332270707158645</v>
      </c>
      <c r="Q10" s="4" t="n">
        <v>0.09666954071584902</v>
      </c>
      <c r="R10" s="4" t="n">
        <v>0.1365575300000155</v>
      </c>
      <c r="S10" s="4" t="n">
        <v>0.9289196181668127</v>
      </c>
      <c r="T10" s="4" t="n">
        <v>0.9343511299560737</v>
      </c>
      <c r="U10" s="4" t="n">
        <v>-0.005431511789261045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1/10</t>
        </is>
      </c>
      <c r="AG10" s="4" t="n">
        <v>0.007936507936507908</v>
      </c>
      <c r="AH10" s="4" t="n">
        <v>-0.003968253968253954</v>
      </c>
      <c r="AI10" s="4" t="n">
        <v>0.002976190476190466</v>
      </c>
      <c r="AJ10" s="2" t="inlineStr">
        <is>
          <t>devam (1/10)</t>
        </is>
      </c>
      <c r="AK10" s="2" t="inlineStr">
        <is>
          <t>devam (1/10)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0.1795733183264622</v>
      </c>
      <c r="Q11" s="4" t="n">
        <v>0.0477828877458535</v>
      </c>
      <c r="R11" s="4" t="n">
        <v>0.1317904305806087</v>
      </c>
      <c r="S11" s="4" t="n">
        <v>0.9388493446286061</v>
      </c>
      <c r="T11" s="4" t="n">
        <v>0.926740828568532</v>
      </c>
      <c r="U11" s="4" t="n">
        <v>0.01210851606007413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1/10</t>
        </is>
      </c>
      <c r="AG11" s="4" t="n">
        <v>0.00455135822492525</v>
      </c>
      <c r="AH11" s="4" t="n">
        <v>-0.00195059231374739</v>
      </c>
      <c r="AI11" s="4" t="n">
        <v>-7.152145542477228e-09</v>
      </c>
      <c r="AJ11" s="2" t="inlineStr">
        <is>
          <t>devam (1/10)</t>
        </is>
      </c>
      <c r="AK11" s="2" t="inlineStr">
        <is>
          <t>devam (1/10)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0.6570319240724762</v>
      </c>
      <c r="O12" s="2" t="n">
        <v>141</v>
      </c>
      <c r="P12" s="4" t="n">
        <v>0.1688660820290238</v>
      </c>
      <c r="Q12" s="4" t="n">
        <v>0.04563642978652123</v>
      </c>
      <c r="R12" s="4" t="n">
        <v>0.1232296522425026</v>
      </c>
      <c r="S12" s="4" t="n">
        <v>0.8733563342711491</v>
      </c>
      <c r="T12" s="4" t="n">
        <v>0.8859464533278808</v>
      </c>
      <c r="U12" s="4" t="n">
        <v>-0.01259011905673169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1/5</t>
        </is>
      </c>
      <c r="AG12" s="4" t="n">
        <v>0.01503756345751683</v>
      </c>
      <c r="AH12" s="4" t="n">
        <v>-3.007518700748335e-08</v>
      </c>
      <c r="AI12" s="4" t="n">
        <v>0.01503756345751683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0.5210283543616877</v>
      </c>
      <c r="O13" s="2" t="n">
        <v>681</v>
      </c>
      <c r="P13" s="4" t="n">
        <v>0.2024190991238233</v>
      </c>
      <c r="Q13" s="4" t="n">
        <v>0.09342566002489512</v>
      </c>
      <c r="R13" s="4" t="n">
        <v>0.1089934390989282</v>
      </c>
      <c r="S13" s="4" t="n">
        <v>0.8613302390690772</v>
      </c>
      <c r="T13" s="4" t="n">
        <v>0.8809240610661748</v>
      </c>
      <c r="U13" s="4" t="n">
        <v>-0.01959382199709758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1/5</t>
        </is>
      </c>
      <c r="AG13" s="4" t="n">
        <v>0.008444713923203784</v>
      </c>
      <c r="AH13" s="4" t="n">
        <v>-0.01477836741626992</v>
      </c>
      <c r="AI13" s="4" t="n">
        <v>0.003518605760284954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0.5468952423497878</v>
      </c>
      <c r="O14" s="2" t="n">
        <v>753</v>
      </c>
      <c r="P14" s="4" t="n">
        <v>0.2281877910817029</v>
      </c>
      <c r="Q14" s="4" t="n">
        <v>0.1207077476708036</v>
      </c>
      <c r="R14" s="4" t="n">
        <v>0.1074800434108993</v>
      </c>
      <c r="S14" s="4" t="n">
        <v>0.8588473368073766</v>
      </c>
      <c r="T14" s="4" t="n">
        <v>0.8708897072701035</v>
      </c>
      <c r="U14" s="4" t="n">
        <v>-0.01204237046272694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1/5</t>
        </is>
      </c>
      <c r="AG14" s="4" t="n">
        <v>-0.005449611876247817</v>
      </c>
      <c r="AH14" s="4" t="n">
        <v>-0.02724797654745337</v>
      </c>
      <c r="AI14" s="4" t="n">
        <v>-0.02179838537965206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0.2393553141556538</v>
      </c>
      <c r="Q15" s="4" t="n">
        <v>0.144005745525304</v>
      </c>
      <c r="R15" s="4" t="n">
        <v>0.0953495686303498</v>
      </c>
      <c r="S15" s="4" t="n">
        <v>0.8972875385867272</v>
      </c>
      <c r="T15" s="4" t="n">
        <v>0.8527167619240789</v>
      </c>
      <c r="U15" s="4" t="n">
        <v>0.0445707766626483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1/10</t>
        </is>
      </c>
      <c r="AG15" s="4" t="n">
        <v>0.01756010309090872</v>
      </c>
      <c r="AH15" s="4" t="n">
        <v>0.006469529760217752</v>
      </c>
      <c r="AI15" s="4" t="n">
        <v>0.01109060198133882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0.1900210790495162</v>
      </c>
      <c r="Q16" s="4" t="n">
        <v>0.1420157410349814</v>
      </c>
      <c r="R16" s="4" t="n">
        <v>0.04800533801453485</v>
      </c>
      <c r="S16" s="4" t="n">
        <v>0.8526627005427576</v>
      </c>
      <c r="T16" s="4" t="n">
        <v>0.8356075287669241</v>
      </c>
      <c r="U16" s="4" t="n">
        <v>0.01705517177583349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1/5</t>
        </is>
      </c>
      <c r="AG16" s="4" t="n">
        <v>0.01756010309090872</v>
      </c>
      <c r="AH16" s="4" t="n">
        <v>0.006469529760217752</v>
      </c>
      <c r="AI16" s="4" t="n">
        <v>0.01109060198133882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0.5046181758205509</v>
      </c>
      <c r="O17" s="2" t="n">
        <v>325</v>
      </c>
      <c r="P17" s="4" t="n">
        <v>0.1110125677053178</v>
      </c>
      <c r="Q17" s="4" t="n">
        <v>0.06486947777710475</v>
      </c>
      <c r="R17" s="4" t="n">
        <v>0.04614308992821309</v>
      </c>
      <c r="S17" s="4" t="n">
        <v>0.8483964968466352</v>
      </c>
      <c r="T17" s="4" t="n">
        <v>0.884217985224557</v>
      </c>
      <c r="U17" s="4" t="n">
        <v>-0.03582148837792176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1/5</t>
        </is>
      </c>
      <c r="AG17" s="4" t="n">
        <v>0.01101694915254225</v>
      </c>
      <c r="AH17" s="4" t="n">
        <v>-0.0008474576271185752</v>
      </c>
      <c r="AI17" s="4" t="n">
        <v>0.005084745762711895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0.5016777041942605</v>
      </c>
      <c r="O18" s="2" t="n">
        <v>754</v>
      </c>
      <c r="P18" s="4" t="n">
        <v>0.09720212368685253</v>
      </c>
      <c r="Q18" s="4" t="n">
        <v>0.05842676429693062</v>
      </c>
      <c r="R18" s="4" t="n">
        <v>0.03877535938992192</v>
      </c>
      <c r="S18" s="4" t="n">
        <v>0.9121986071062719</v>
      </c>
      <c r="T18" s="4" t="n">
        <v>0.9021358614913687</v>
      </c>
      <c r="U18" s="4" t="n">
        <v>0.01006274561490317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1/10</t>
        </is>
      </c>
      <c r="AG18" s="4" t="n">
        <v>-0.00134950704540826</v>
      </c>
      <c r="AH18" s="4" t="n">
        <v>-0.01147096474427234</v>
      </c>
      <c r="AI18" s="4" t="n">
        <v>-0.008771909357908503</v>
      </c>
      <c r="AJ18" s="2" t="inlineStr">
        <is>
          <t>devam (1/10)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0.501578947368421</v>
      </c>
      <c r="O19" s="2" t="n">
        <v>325</v>
      </c>
      <c r="P19" s="4" t="n">
        <v>0.07010880491114517</v>
      </c>
      <c r="Q19" s="4" t="n">
        <v>0.07207923636577868</v>
      </c>
      <c r="R19" s="4" t="n">
        <v>-0.001970431454633506</v>
      </c>
      <c r="S19" s="4" t="n">
        <v>0.895678115688455</v>
      </c>
      <c r="T19" s="4" t="n">
        <v>0.935554932160743</v>
      </c>
      <c r="U19" s="4" t="n">
        <v>-0.03987681647228802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1/10</t>
        </is>
      </c>
      <c r="AG19" s="4" t="n">
        <v>0.01101694915254225</v>
      </c>
      <c r="AH19" s="4" t="n">
        <v>-0.0008474576271185752</v>
      </c>
      <c r="AI19" s="4" t="n">
        <v>0.005084745762711895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0.6082375069465225</v>
      </c>
      <c r="O20" s="2" t="n">
        <v>753</v>
      </c>
      <c r="P20" s="4" t="n">
        <v>0.4311581289405217</v>
      </c>
      <c r="Q20" s="4" t="n">
        <v>0.1307941918283938</v>
      </c>
      <c r="R20" s="4" t="n">
        <v>0.3003639371121279</v>
      </c>
      <c r="S20" s="4" t="n">
        <v>0.8658042381096657</v>
      </c>
      <c r="T20" s="4" t="n">
        <v>0.7568150706556311</v>
      </c>
      <c r="U20" s="4" t="n">
        <v>0.1089891674540345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1/3</t>
        </is>
      </c>
      <c r="AG20" s="4" t="n">
        <v>0.0181159457178115</v>
      </c>
      <c r="AH20" s="4" t="n">
        <v>-0.01811593847143456</v>
      </c>
      <c r="AI20" s="4" t="n">
        <v>-0.007246373214660595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0.6253837321022661</v>
      </c>
      <c r="O21" s="2" t="n">
        <v>753</v>
      </c>
      <c r="P21" s="4" t="n">
        <v>0.5052297220885941</v>
      </c>
      <c r="Q21" s="4" t="n">
        <v>0.2250291924414106</v>
      </c>
      <c r="R21" s="4" t="n">
        <v>0.2802005296471834</v>
      </c>
      <c r="S21" s="4" t="n">
        <v>0.7559689825322458</v>
      </c>
      <c r="T21" s="4" t="n">
        <v>0.5448023211463664</v>
      </c>
      <c r="U21" s="4" t="n">
        <v>0.2111666613858794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0.0181159457178115</v>
      </c>
      <c r="AH21" s="4" t="n">
        <v>-0.01811593847143456</v>
      </c>
      <c r="AI21" s="4" t="n">
        <v>-0.007246373214660595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0.558237045098102</v>
      </c>
      <c r="O22" s="2" t="n">
        <v>754</v>
      </c>
      <c r="P22" s="4" t="n">
        <v>0.2376197385030296</v>
      </c>
      <c r="Q22" s="4" t="n">
        <v>0.03703860026274185</v>
      </c>
      <c r="R22" s="4" t="n">
        <v>0.2005811382402878</v>
      </c>
      <c r="S22" s="4" t="n">
        <v>0.8601177327390697</v>
      </c>
      <c r="T22" s="4" t="n">
        <v>0.7431963005864572</v>
      </c>
      <c r="U22" s="4" t="n">
        <v>0.1169214321526124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1/3</t>
        </is>
      </c>
      <c r="AG22" s="4" t="n">
        <v>0</v>
      </c>
      <c r="AH22" s="4" t="n">
        <v>-0.01509951956074129</v>
      </c>
      <c r="AI22" s="4" t="n">
        <v>-0.01304049416609476</v>
      </c>
      <c r="AJ22" s="2" t="inlineStr">
        <is>
          <t>devam (1/3)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08.09.2026</t>
        </is>
      </c>
      <c r="C23" s="2" t="n">
        <v>3</v>
      </c>
      <c r="D23" s="3" t="n">
        <v>50.79999924</v>
      </c>
      <c r="E23" s="4" t="n">
        <v>0.06500280710296663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0.589265404916742</v>
      </c>
      <c r="O23" s="2" t="n">
        <v>753</v>
      </c>
      <c r="P23" s="4" t="n">
        <v>0.2162510044155566</v>
      </c>
      <c r="Q23" s="4" t="n">
        <v>0.1307879219360483</v>
      </c>
      <c r="R23" s="4" t="n">
        <v>0.08546308247950823</v>
      </c>
      <c r="S23" s="4" t="n">
        <v>0.8325870892421539</v>
      </c>
      <c r="T23" s="4" t="n">
        <v>0.8308633736236605</v>
      </c>
      <c r="U23" s="4" t="n">
        <v>0.001723715618493382</v>
      </c>
      <c r="V23" s="2" t="n">
        <v>2</v>
      </c>
      <c r="W23" s="4" t="n">
        <v>0.8323389813357064</v>
      </c>
      <c r="X23" s="2" t="n">
        <v>4</v>
      </c>
      <c r="Y23" s="4" t="n">
        <v>0.7027146138629394</v>
      </c>
      <c r="Z23" s="2" t="n">
        <v>4</v>
      </c>
      <c r="AA23" s="2" t="n">
        <v>4</v>
      </c>
      <c r="AB23" s="4" t="n">
        <v>0.8323389813357064</v>
      </c>
      <c r="AC23" s="4" t="n">
        <v>0.7027146138629394</v>
      </c>
      <c r="AD23" s="4" t="n">
        <v>-0.00366101866429358</v>
      </c>
      <c r="AE23" s="2" t="n">
        <v>70</v>
      </c>
      <c r="AF23" s="2" t="inlineStr">
        <is>
          <t>1/3</t>
        </is>
      </c>
      <c r="AG23" s="4" t="n">
        <v>0.01574804669229368</v>
      </c>
      <c r="AH23" s="4" t="n">
        <v>-0.008858252888430451</v>
      </c>
      <c r="AI23" s="4" t="n">
        <v>0.00492127487677485</v>
      </c>
      <c r="AJ23" s="2" t="inlineStr">
        <is>
          <t>EVET</t>
        </is>
      </c>
      <c r="AK23" s="2" t="inlineStr">
        <is>
          <t>devam (1/3)</t>
        </is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3</v>
      </c>
      <c r="D24" s="3" t="n">
        <v>141.30000305</v>
      </c>
      <c r="E24" s="4" t="n">
        <v>0.04301889281321059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0.6074147269799444</v>
      </c>
      <c r="O24" s="2" t="n">
        <v>753</v>
      </c>
      <c r="P24" s="4" t="n">
        <v>0.1779678475812296</v>
      </c>
      <c r="Q24" s="4" t="n">
        <v>0.09479429205826607</v>
      </c>
      <c r="R24" s="4" t="n">
        <v>0.08317355552296353</v>
      </c>
      <c r="S24" s="4" t="n">
        <v>0.7820419237330968</v>
      </c>
      <c r="T24" s="4" t="n">
        <v>0.8275828210558795</v>
      </c>
      <c r="U24" s="4" t="n">
        <v>-0.04554089732278277</v>
      </c>
      <c r="V24" s="2" t="n">
        <v>0</v>
      </c>
      <c r="W24" s="4" t="n">
        <v>0.8262733989091149</v>
      </c>
      <c r="X24" s="2" t="n">
        <v>4</v>
      </c>
      <c r="Y24" s="4" t="n">
        <v>0.6272083564890225</v>
      </c>
      <c r="Z24" s="2" t="n">
        <v>4</v>
      </c>
      <c r="AA24" s="2" t="n">
        <v>4</v>
      </c>
      <c r="AB24" s="4" t="n">
        <v>0.8262733989091149</v>
      </c>
      <c r="AC24" s="4" t="n">
        <v>0.6272083564890225</v>
      </c>
      <c r="AD24" s="4" t="n">
        <v>-0.01372660109088508</v>
      </c>
      <c r="AE24" s="2" t="n">
        <v>106</v>
      </c>
      <c r="AF24" s="2" t="inlineStr">
        <is>
          <t>1/3</t>
        </is>
      </c>
      <c r="AG24" s="4" t="n">
        <v>0.01486197384763632</v>
      </c>
      <c r="AH24" s="4" t="n">
        <v>0.003538548755891435</v>
      </c>
      <c r="AI24" s="4" t="n">
        <v>0.01132340350646599</v>
      </c>
      <c r="AJ24" s="2" t="inlineStr">
        <is>
          <t>EVET</t>
        </is>
      </c>
      <c r="AK24" s="2" t="inlineStr">
        <is>
          <t>devam (1/3)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1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0.607056345444971</v>
      </c>
      <c r="O25" s="2" t="n">
        <v>753</v>
      </c>
      <c r="P25" s="4" t="n">
        <v>0.160988825897423</v>
      </c>
      <c r="Q25" s="4" t="n">
        <v>0.08078129929965357</v>
      </c>
      <c r="R25" s="4" t="n">
        <v>0.0802075265977694</v>
      </c>
      <c r="S25" s="4" t="n">
        <v>0.6533914194556792</v>
      </c>
      <c r="T25" s="4" t="n">
        <v>0.6942576093131058</v>
      </c>
      <c r="U25" s="4" t="n">
        <v>-0.04086618985742652</v>
      </c>
      <c r="V25" s="2" t="n">
        <v>-2</v>
      </c>
      <c r="W25" s="4" t="n">
        <v>0.7292330872029966</v>
      </c>
      <c r="X25" s="2" t="n">
        <v>4</v>
      </c>
      <c r="Y25" s="4" t="n"/>
      <c r="Z25" s="2" t="n">
        <v>0</v>
      </c>
      <c r="AA25" s="2" t="n">
        <v>4</v>
      </c>
      <c r="AB25" s="4" t="n">
        <v>0.7292330872029966</v>
      </c>
      <c r="AC25" s="4" t="n">
        <v>0.4748819259937395</v>
      </c>
      <c r="AD25" s="4" t="n">
        <v>-0.02276691279700338</v>
      </c>
      <c r="AE25" s="2" t="n">
        <v>106</v>
      </c>
      <c r="AF25" s="2" t="inlineStr">
        <is>
          <t>1/1</t>
        </is>
      </c>
      <c r="AG25" s="4" t="n">
        <v>0.01486197384763632</v>
      </c>
      <c r="AH25" s="4" t="n">
        <v>0.003538548755891435</v>
      </c>
      <c r="AI25" s="4" t="n">
        <v>0.01132340350646599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VAKBN.IS</t>
        </is>
      </c>
      <c r="B26" s="2" t="inlineStr">
        <is>
          <t>08.09.2026</t>
        </is>
      </c>
      <c r="C26" s="2" t="n">
        <v>1</v>
      </c>
      <c r="D26" s="3" t="n">
        <v>36.63999939</v>
      </c>
      <c r="E26" s="4" t="n">
        <v>0.04284935596524778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0.5846449704142012</v>
      </c>
      <c r="O26" s="2" t="n">
        <v>754</v>
      </c>
      <c r="P26" s="4" t="n">
        <v>0.209981267178566</v>
      </c>
      <c r="Q26" s="4" t="n">
        <v>0.134377675174594</v>
      </c>
      <c r="R26" s="4" t="n">
        <v>0.07560359200397201</v>
      </c>
      <c r="S26" s="4" t="n">
        <v>0.7560967156561018</v>
      </c>
      <c r="T26" s="4" t="n">
        <v>0.6610419604500046</v>
      </c>
      <c r="U26" s="4" t="n">
        <v>0.09505475520609719</v>
      </c>
      <c r="V26" s="2" t="n">
        <v>4</v>
      </c>
      <c r="W26" s="4" t="n">
        <v>0.7763151719691607</v>
      </c>
      <c r="X26" s="2" t="n">
        <v>4</v>
      </c>
      <c r="Y26" s="4" t="n">
        <v>0.666279171494835</v>
      </c>
      <c r="Z26" s="2" t="n">
        <v>3</v>
      </c>
      <c r="AA26" s="2" t="n">
        <v>4</v>
      </c>
      <c r="AB26" s="4" t="n">
        <v>0.7763151719691607</v>
      </c>
      <c r="AC26" s="4" t="n">
        <v>0.6383191639922391</v>
      </c>
      <c r="AD26" s="4" t="n">
        <v>0.0663151719691607</v>
      </c>
      <c r="AE26" s="2" t="n">
        <v>246</v>
      </c>
      <c r="AF26" s="2" t="inlineStr">
        <is>
          <t>1/1</t>
        </is>
      </c>
      <c r="AG26" s="4" t="n">
        <v>-0.0103711625634938</v>
      </c>
      <c r="AH26" s="4" t="n">
        <v>-0.03056766944995293</v>
      </c>
      <c r="AI26" s="4" t="n">
        <v>-0.0245633025377624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08.09.2026</t>
        </is>
      </c>
      <c r="C27" s="2" t="n">
        <v>1</v>
      </c>
      <c r="D27" s="3" t="n">
        <v>109.69999695</v>
      </c>
      <c r="E27" s="4" t="n">
        <v>0.04134651572828249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0.6421457364341085</v>
      </c>
      <c r="O27" s="2" t="n">
        <v>754</v>
      </c>
      <c r="P27" s="4" t="n">
        <v>0.1529525158214001</v>
      </c>
      <c r="Q27" s="4" t="n">
        <v>0.08802344858693553</v>
      </c>
      <c r="R27" s="4" t="n">
        <v>0.06492906723446459</v>
      </c>
      <c r="S27" s="4" t="n">
        <v>0.7231200048811652</v>
      </c>
      <c r="T27" s="4" t="n">
        <v>0.5902104261170187</v>
      </c>
      <c r="U27" s="4" t="n">
        <v>0.1329095787641466</v>
      </c>
      <c r="V27" s="2" t="n">
        <v>4</v>
      </c>
      <c r="W27" s="4" t="n">
        <v>0.8274709596330512</v>
      </c>
      <c r="X27" s="2" t="n">
        <v>4</v>
      </c>
      <c r="Y27" s="4" t="n">
        <v>0.6314884911923879</v>
      </c>
      <c r="Z27" s="2" t="n">
        <v>1</v>
      </c>
      <c r="AA27" s="2" t="n">
        <v>4</v>
      </c>
      <c r="AB27" s="4" t="n">
        <v>0.8274709596330512</v>
      </c>
      <c r="AC27" s="4" t="n">
        <v>0.5163723710323563</v>
      </c>
      <c r="AD27" s="4" t="n">
        <v>0.08347095963305118</v>
      </c>
      <c r="AE27" s="2" t="n">
        <v>273</v>
      </c>
      <c r="AF27" s="2" t="inlineStr">
        <is>
          <t>1/1</t>
        </is>
      </c>
      <c r="AG27" s="4" t="n">
        <v>0.008204221285531998</v>
      </c>
      <c r="AH27" s="4" t="n">
        <v>-0.01002731978653904</v>
      </c>
      <c r="AI27" s="4" t="n">
        <v>0.005469490124721421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08.09.2026</t>
        </is>
      </c>
      <c r="C28" s="2" t="n">
        <v>1</v>
      </c>
      <c r="D28" s="3" t="n">
        <v>504</v>
      </c>
      <c r="E28" s="4" t="n">
        <v>0.03915107709750567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0.5961335453100159</v>
      </c>
      <c r="O28" s="2" t="n">
        <v>754</v>
      </c>
      <c r="P28" s="4" t="n">
        <v>0.1619360065060712</v>
      </c>
      <c r="Q28" s="4" t="n">
        <v>0.09823927654903447</v>
      </c>
      <c r="R28" s="4" t="n">
        <v>0.06369672995703674</v>
      </c>
      <c r="S28" s="4" t="n">
        <v>0.6521365936871186</v>
      </c>
      <c r="T28" s="4" t="n">
        <v>0.6916887535039753</v>
      </c>
      <c r="U28" s="4" t="n">
        <v>-0.03955215981685667</v>
      </c>
      <c r="V28" s="2" t="n">
        <v>-2</v>
      </c>
      <c r="W28" s="4" t="n">
        <v>0.6925340557016552</v>
      </c>
      <c r="X28" s="2" t="n">
        <v>4</v>
      </c>
      <c r="Y28" s="4" t="n"/>
      <c r="Z28" s="2" t="n">
        <v>0</v>
      </c>
      <c r="AA28" s="2" t="n">
        <v>4</v>
      </c>
      <c r="AB28" s="4" t="n">
        <v>0.6925340557016552</v>
      </c>
      <c r="AC28" s="4" t="n">
        <v>0.5117765143722013</v>
      </c>
      <c r="AD28" s="4" t="n">
        <v>0.002534055701655213</v>
      </c>
      <c r="AE28" s="2" t="n">
        <v>283</v>
      </c>
      <c r="AF28" s="2" t="inlineStr">
        <is>
          <t>1/1</t>
        </is>
      </c>
      <c r="AG28" s="4" t="n">
        <v>0.007936507936507908</v>
      </c>
      <c r="AH28" s="4" t="n">
        <v>-0.003968253968253954</v>
      </c>
      <c r="AI28" s="4" t="n">
        <v>0.002976190476190466</v>
      </c>
      <c r="AJ28" s="2" t="inlineStr">
        <is>
          <t>HAYIR</t>
        </is>
      </c>
      <c r="AK28" s="2" t="inlineStr">
        <is>
          <t>HAYIR</t>
        </is>
      </c>
    </row>
    <row r="29">
      <c r="A29" s="2" t="inlineStr">
        <is>
          <t>ISMEN.IS</t>
        </is>
      </c>
      <c r="B29" s="2" t="inlineStr">
        <is>
          <t>08.09.2026</t>
        </is>
      </c>
      <c r="C29" s="2" t="n">
        <v>1</v>
      </c>
      <c r="D29" s="3" t="n">
        <v>36.70000076</v>
      </c>
      <c r="E29" s="4" t="n">
        <v>0.03402102572599507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0.5617670443251839</v>
      </c>
      <c r="O29" s="2" t="n">
        <v>753</v>
      </c>
      <c r="P29" s="4" t="n">
        <v>0.2101189457741344</v>
      </c>
      <c r="Q29" s="4" t="n">
        <v>0.1618640501538068</v>
      </c>
      <c r="R29" s="4" t="n">
        <v>0.04825489562032761</v>
      </c>
      <c r="S29" s="4" t="n">
        <v>0.6709433086232901</v>
      </c>
      <c r="T29" s="4" t="n">
        <v>0.697206658725063</v>
      </c>
      <c r="U29" s="4" t="n">
        <v>-0.02626335010177294</v>
      </c>
      <c r="V29" s="2" t="n">
        <v>0</v>
      </c>
      <c r="W29" s="4" t="n">
        <v>0.7066171473859113</v>
      </c>
      <c r="X29" s="2" t="n">
        <v>4</v>
      </c>
      <c r="Y29" s="4" t="n">
        <v>0.6229866099489328</v>
      </c>
      <c r="Z29" s="2" t="n">
        <v>1</v>
      </c>
      <c r="AA29" s="2" t="n">
        <v>4</v>
      </c>
      <c r="AB29" s="4" t="n">
        <v>0.7066171473859113</v>
      </c>
      <c r="AC29" s="4" t="n">
        <v>0.5810311452342766</v>
      </c>
      <c r="AD29" s="4" t="n">
        <v>0.1126171473859113</v>
      </c>
      <c r="AE29" s="2" t="n">
        <v>232</v>
      </c>
      <c r="AF29" s="2" t="inlineStr">
        <is>
          <t>1/1</t>
        </is>
      </c>
      <c r="AG29" s="4" t="n">
        <v>-0.005449611876247817</v>
      </c>
      <c r="AH29" s="4" t="n">
        <v>-0.02724797654745337</v>
      </c>
      <c r="AI29" s="4" t="n">
        <v>-0.02179838537965206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08.09.2026</t>
        </is>
      </c>
      <c r="C30" s="2" t="n">
        <v>1</v>
      </c>
      <c r="D30" s="3" t="n">
        <v>74.09999847</v>
      </c>
      <c r="E30" s="4" t="n">
        <v>0.03995566362622933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0.5650760011692487</v>
      </c>
      <c r="O30" s="2" t="n">
        <v>754</v>
      </c>
      <c r="P30" s="4" t="n">
        <v>0.123060438210716</v>
      </c>
      <c r="Q30" s="4" t="n">
        <v>0.08213697338331054</v>
      </c>
      <c r="R30" s="4" t="n">
        <v>0.04092346482740551</v>
      </c>
      <c r="S30" s="4" t="n">
        <v>0.5810847025433561</v>
      </c>
      <c r="T30" s="4" t="n">
        <v>0.5560729364453652</v>
      </c>
      <c r="U30" s="4" t="n">
        <v>0.02501176609799094</v>
      </c>
      <c r="V30" s="2" t="n">
        <v>2</v>
      </c>
      <c r="W30" s="4" t="n">
        <v>0.6804519311240771</v>
      </c>
      <c r="X30" s="2" t="n">
        <v>4</v>
      </c>
      <c r="Y30" s="4" t="n"/>
      <c r="Z30" s="2" t="n">
        <v>0</v>
      </c>
      <c r="AA30" s="2" t="n">
        <v>4</v>
      </c>
      <c r="AB30" s="4" t="n">
        <v>0.6804519311240771</v>
      </c>
      <c r="AC30" s="4" t="n">
        <v>0.454878614066356</v>
      </c>
      <c r="AD30" s="4" t="n">
        <v>-0.005548068875922962</v>
      </c>
      <c r="AE30" s="2" t="n">
        <v>83</v>
      </c>
      <c r="AF30" s="2" t="inlineStr">
        <is>
          <t>1/1</t>
        </is>
      </c>
      <c r="AG30" s="4" t="n">
        <v>-0.00134950704540826</v>
      </c>
      <c r="AH30" s="4" t="n">
        <v>-0.01147096474427234</v>
      </c>
      <c r="AI30" s="4" t="n">
        <v>-0.008771909357908503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BRSAN.IS</t>
        </is>
      </c>
      <c r="B31" s="2" t="inlineStr">
        <is>
          <t>08.09.2026</t>
        </is>
      </c>
      <c r="C31" s="2" t="n">
        <v>10</v>
      </c>
      <c r="D31" s="3" t="n">
        <v>728.5</v>
      </c>
      <c r="E31" s="4" t="n">
        <v>0.04098441023629767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0.5341345001198753</v>
      </c>
      <c r="O31" s="2" t="n">
        <v>754</v>
      </c>
      <c r="P31" s="4" t="n">
        <v>0.2611510491924269</v>
      </c>
      <c r="Q31" s="4" t="n">
        <v>0.05415223972585916</v>
      </c>
      <c r="R31" s="4" t="n">
        <v>0.2069988094665678</v>
      </c>
      <c r="S31" s="4" t="n">
        <v>0.9235818626591736</v>
      </c>
      <c r="T31" s="4" t="n">
        <v>0.8664619996083434</v>
      </c>
      <c r="U31" s="4" t="n">
        <v>0.05711986305083028</v>
      </c>
      <c r="V31" s="2" t="n">
        <v>2</v>
      </c>
      <c r="W31" s="4" t="n">
        <v>0.9176074428201961</v>
      </c>
      <c r="X31" s="2" t="n">
        <v>4</v>
      </c>
      <c r="Y31" s="4" t="n">
        <v>0.8098924683178628</v>
      </c>
      <c r="Z31" s="2" t="n">
        <v>4</v>
      </c>
      <c r="AA31" s="2" t="n">
        <v>4</v>
      </c>
      <c r="AB31" s="4" t="n">
        <v>0.9176074428201961</v>
      </c>
      <c r="AC31" s="4" t="n">
        <v>0.8098924683178628</v>
      </c>
      <c r="AD31" s="4" t="n">
        <v>-0.0003925571798039096</v>
      </c>
      <c r="AE31" s="2" t="n">
        <v>90</v>
      </c>
      <c r="AF31" s="2" t="inlineStr">
        <is>
          <t>1/10</t>
        </is>
      </c>
      <c r="AG31" s="4" t="n">
        <v>0</v>
      </c>
      <c r="AH31" s="4" t="n">
        <v>-0.01509951956074129</v>
      </c>
      <c r="AI31" s="4" t="n">
        <v>-0.01304049416609476</v>
      </c>
      <c r="AJ31" s="2" t="inlineStr">
        <is>
          <t>devam (1/10)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08.09.2026</t>
        </is>
      </c>
      <c r="C32" s="2" t="n">
        <v>10</v>
      </c>
      <c r="D32" s="3" t="n">
        <v>19.04999924</v>
      </c>
      <c r="E32" s="4" t="n">
        <v>0.0676415580791383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0.2845851486195376</v>
      </c>
      <c r="Q32" s="4" t="n">
        <v>0.08641827964114937</v>
      </c>
      <c r="R32" s="4" t="n">
        <v>0.1981668689783882</v>
      </c>
      <c r="S32" s="4" t="n">
        <v>0.9660130025466107</v>
      </c>
      <c r="T32" s="4" t="n">
        <v>0.8135174620081933</v>
      </c>
      <c r="U32" s="4" t="n">
        <v>0.1524955405384174</v>
      </c>
      <c r="V32" s="2" t="n">
        <v>4</v>
      </c>
      <c r="W32" s="4" t="n">
        <v>0.9957618358818108</v>
      </c>
      <c r="X32" s="2" t="n">
        <v>4</v>
      </c>
      <c r="Y32" s="4" t="n">
        <v>0.7441567974025385</v>
      </c>
      <c r="Z32" s="2" t="n">
        <v>4</v>
      </c>
      <c r="AA32" s="2" t="n">
        <v>4</v>
      </c>
      <c r="AB32" s="4" t="n">
        <v>0.9957618358818108</v>
      </c>
      <c r="AC32" s="4" t="n">
        <v>0.7441567974025385</v>
      </c>
      <c r="AD32" s="4" t="n">
        <v>0.04576183588181082</v>
      </c>
      <c r="AE32" s="2" t="n">
        <v>54</v>
      </c>
      <c r="AF32" s="2" t="inlineStr">
        <is>
          <t>1/10</t>
        </is>
      </c>
      <c r="AG32" s="4" t="n">
        <v>-0.00262463212570696</v>
      </c>
      <c r="AH32" s="4" t="n">
        <v>-0.03149602435364707</v>
      </c>
      <c r="AI32" s="4" t="n">
        <v>-0.02992122114121398</v>
      </c>
      <c r="AJ32" s="2" t="inlineStr">
        <is>
          <t>devam (1/10)</t>
        </is>
      </c>
      <c r="AK32" s="2" t="inlineStr">
        <is>
          <t>EVET</t>
        </is>
      </c>
    </row>
    <row r="33">
      <c r="A33" s="2" t="inlineStr">
        <is>
          <t>MGROS.IS</t>
        </is>
      </c>
      <c r="B33" s="2" t="inlineStr">
        <is>
          <t>08.09.2026</t>
        </is>
      </c>
      <c r="C33" s="2" t="n">
        <v>10</v>
      </c>
      <c r="D33" s="3" t="n">
        <v>539</v>
      </c>
      <c r="E33" s="4" t="n">
        <v>0.02537768354094885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0.4860664964445542</v>
      </c>
      <c r="O33" s="2" t="n">
        <v>753</v>
      </c>
      <c r="P33" s="4" t="n">
        <v>0.2293498596638884</v>
      </c>
      <c r="Q33" s="4" t="n">
        <v>0.03473935359844164</v>
      </c>
      <c r="R33" s="4" t="n">
        <v>0.1946105060654468</v>
      </c>
      <c r="S33" s="4" t="n">
        <v>0.9296458291359961</v>
      </c>
      <c r="T33" s="4" t="n">
        <v>0.8456744559818512</v>
      </c>
      <c r="U33" s="4" t="n">
        <v>0.08397137315414493</v>
      </c>
      <c r="V33" s="2" t="n">
        <v>2</v>
      </c>
      <c r="W33" s="4" t="n">
        <v>0.9041695917758934</v>
      </c>
      <c r="X33" s="2" t="n">
        <v>4</v>
      </c>
      <c r="Y33" s="4" t="n">
        <v>0.7731882284937885</v>
      </c>
      <c r="Z33" s="2" t="n">
        <v>4</v>
      </c>
      <c r="AA33" s="2" t="n">
        <v>4</v>
      </c>
      <c r="AB33" s="4" t="n">
        <v>0.9041695917758934</v>
      </c>
      <c r="AC33" s="4" t="n">
        <v>0.7731882284937885</v>
      </c>
      <c r="AD33" s="4" t="n">
        <v>0.0321695917758934</v>
      </c>
      <c r="AE33" s="2" t="n">
        <v>80</v>
      </c>
      <c r="AF33" s="2" t="inlineStr">
        <is>
          <t>1/10</t>
        </is>
      </c>
      <c r="AG33" s="4" t="n">
        <v>0.0009276437847867136</v>
      </c>
      <c r="AH33" s="4" t="n">
        <v>-0.01484230055658631</v>
      </c>
      <c r="AI33" s="4" t="n">
        <v>-0.01205936920222639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10</v>
      </c>
      <c r="D34" s="3" t="n">
        <v>36.63999939</v>
      </c>
      <c r="E34" s="4" t="n">
        <v>0.04284935596524778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0.5144627386006696</v>
      </c>
      <c r="O34" s="2" t="n">
        <v>753</v>
      </c>
      <c r="P34" s="4" t="n">
        <v>0.2134914373649305</v>
      </c>
      <c r="Q34" s="4" t="n">
        <v>0.04884614708263672</v>
      </c>
      <c r="R34" s="4" t="n">
        <v>0.1646452902822937</v>
      </c>
      <c r="S34" s="4" t="n">
        <v>0.9356158377456442</v>
      </c>
      <c r="T34" s="4" t="n">
        <v>0.9180739766233725</v>
      </c>
      <c r="U34" s="4" t="n">
        <v>0.01754186112227163</v>
      </c>
      <c r="V34" s="2" t="n">
        <v>0</v>
      </c>
      <c r="W34" s="4" t="n">
        <v>0.9380485406911845</v>
      </c>
      <c r="X34" s="2" t="n">
        <v>4</v>
      </c>
      <c r="Y34" s="4" t="n">
        <v>0.8759924904885823</v>
      </c>
      <c r="Z34" s="2" t="n">
        <v>4</v>
      </c>
      <c r="AA34" s="2" t="n">
        <v>2</v>
      </c>
      <c r="AB34" s="4" t="n">
        <v>0.9380485406911845</v>
      </c>
      <c r="AC34" s="4" t="n">
        <v>0.8759924904885823</v>
      </c>
      <c r="AD34" s="4" t="n">
        <v>-0.001951459308815462</v>
      </c>
      <c r="AE34" s="2" t="n">
        <v>244</v>
      </c>
      <c r="AF34" s="2" t="inlineStr">
        <is>
          <t>1/10</t>
        </is>
      </c>
      <c r="AG34" s="4" t="n">
        <v>-0.0103711625634938</v>
      </c>
      <c r="AH34" s="4" t="n">
        <v>-0.03056766944995293</v>
      </c>
      <c r="AI34" s="4" t="n">
        <v>-0.0245633025377624</v>
      </c>
      <c r="AJ34" s="2" t="inlineStr">
        <is>
          <t>devam (1/10)</t>
        </is>
      </c>
      <c r="AK34" s="2" t="inlineStr">
        <is>
          <t>EVET</t>
        </is>
      </c>
    </row>
    <row r="35">
      <c r="A35" s="2" t="inlineStr">
        <is>
          <t>ISMEN.IS</t>
        </is>
      </c>
      <c r="B35" s="2" t="inlineStr">
        <is>
          <t>08.09.2026</t>
        </is>
      </c>
      <c r="C35" s="2" t="n">
        <v>10</v>
      </c>
      <c r="D35" s="3" t="n">
        <v>36.70000076</v>
      </c>
      <c r="E35" s="4" t="n">
        <v>0.03402102572599507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0.4838947437900156</v>
      </c>
      <c r="O35" s="2" t="n">
        <v>753</v>
      </c>
      <c r="P35" s="4" t="n">
        <v>0.2450234739791853</v>
      </c>
      <c r="Q35" s="4" t="n">
        <v>0.09139177960099498</v>
      </c>
      <c r="R35" s="4" t="n">
        <v>0.1536316943781904</v>
      </c>
      <c r="S35" s="4" t="n">
        <v>0.9204822390883869</v>
      </c>
      <c r="T35" s="4" t="n">
        <v>0.8962730831576992</v>
      </c>
      <c r="U35" s="4" t="n">
        <v>0.02420915593068773</v>
      </c>
      <c r="V35" s="2" t="n">
        <v>0</v>
      </c>
      <c r="W35" s="4" t="n">
        <v>0.909876959832049</v>
      </c>
      <c r="X35" s="2" t="n">
        <v>4</v>
      </c>
      <c r="Y35" s="4" t="n">
        <v>0.8015216690737988</v>
      </c>
      <c r="Z35" s="2" t="n">
        <v>4</v>
      </c>
      <c r="AA35" s="2" t="n">
        <v>4</v>
      </c>
      <c r="AB35" s="4" t="n">
        <v>0.909876959832049</v>
      </c>
      <c r="AC35" s="4" t="n">
        <v>0.8015216690737988</v>
      </c>
      <c r="AD35" s="4" t="n">
        <v>0.05787695983204899</v>
      </c>
      <c r="AE35" s="2" t="n">
        <v>232</v>
      </c>
      <c r="AF35" s="2" t="inlineStr">
        <is>
          <t>1/10</t>
        </is>
      </c>
      <c r="AG35" s="4" t="n">
        <v>-0.005449611876247817</v>
      </c>
      <c r="AH35" s="4" t="n">
        <v>-0.02724797654745337</v>
      </c>
      <c r="AI35" s="4" t="n">
        <v>-0.02179838537965206</v>
      </c>
      <c r="AJ35" s="2" t="inlineStr">
        <is>
          <t>devam (1/10)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08.09.2026</t>
        </is>
      </c>
      <c r="C36" s="2" t="n">
        <v>1</v>
      </c>
      <c r="D36" s="3" t="n">
        <v>3.1099999</v>
      </c>
      <c r="E36" s="4" t="n">
        <v>0.04340836933329621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0.6573561946902655</v>
      </c>
      <c r="O36" s="2" t="n">
        <v>145</v>
      </c>
      <c r="P36" s="4" t="n">
        <v>0.1935485617965923</v>
      </c>
      <c r="Q36" s="4" t="n">
        <v>0.04123335870118485</v>
      </c>
      <c r="R36" s="4" t="n">
        <v>0.1523152030954074</v>
      </c>
      <c r="S36" s="4" t="n">
        <v>0.7288057130180488</v>
      </c>
      <c r="T36" s="4" t="n">
        <v>0.5186492100578697</v>
      </c>
      <c r="U36" s="4" t="n">
        <v>0.2101565029601791</v>
      </c>
      <c r="V36" s="2" t="n">
        <v>4</v>
      </c>
      <c r="W36" s="4" t="n">
        <v>0.8088441813799208</v>
      </c>
      <c r="X36" s="2" t="n">
        <v>4</v>
      </c>
      <c r="Y36" s="4" t="n">
        <v>0.6056732743892301</v>
      </c>
      <c r="Z36" s="2" t="n">
        <v>2</v>
      </c>
      <c r="AA36" s="2" t="n">
        <v>4</v>
      </c>
      <c r="AB36" s="4" t="n">
        <v>0.8088441813799208</v>
      </c>
      <c r="AC36" s="4" t="n">
        <v>0.5696468588289161</v>
      </c>
      <c r="AD36" s="4" t="n">
        <v>0.05084418137992075</v>
      </c>
      <c r="AE36" s="2" t="n">
        <v>48</v>
      </c>
      <c r="AF36" s="2" t="inlineStr">
        <is>
          <t>1/1</t>
        </is>
      </c>
      <c r="AG36" s="4" t="n">
        <v>0.006430900528324734</v>
      </c>
      <c r="AH36" s="4" t="n">
        <v>-0.003215402032649584</v>
      </c>
      <c r="AI36" s="4" t="n">
        <v>-0.003215402032649584</v>
      </c>
      <c r="AJ36" s="2" t="inlineStr">
        <is>
          <t>HAYIR</t>
        </is>
      </c>
      <c r="AK36" s="2" t="inlineStr">
        <is>
          <t>HAYIR</t>
        </is>
      </c>
    </row>
    <row r="37">
      <c r="A37" s="2" t="inlineStr">
        <is>
          <t>EREGL.IS</t>
        </is>
      </c>
      <c r="B37" s="2" t="inlineStr">
        <is>
          <t>08.09.2026</t>
        </is>
      </c>
      <c r="C37" s="2" t="n">
        <v>10</v>
      </c>
      <c r="D37" s="3" t="n">
        <v>39.91999817</v>
      </c>
      <c r="E37" s="4" t="n">
        <v>0.02877182026040305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0.4682033366243892</v>
      </c>
      <c r="O37" s="2" t="n">
        <v>753</v>
      </c>
      <c r="P37" s="4" t="n">
        <v>0.246307237828662</v>
      </c>
      <c r="Q37" s="4" t="n">
        <v>0.1038606661647012</v>
      </c>
      <c r="R37" s="4" t="n">
        <v>0.1424465716639608</v>
      </c>
      <c r="S37" s="4" t="n">
        <v>0.8696257542366569</v>
      </c>
      <c r="T37" s="4" t="n">
        <v>0.8957285612432839</v>
      </c>
      <c r="U37" s="4" t="n">
        <v>-0.02610280700662704</v>
      </c>
      <c r="V37" s="2" t="n">
        <v>-2</v>
      </c>
      <c r="W37" s="4" t="n">
        <v>0.9156215175699318</v>
      </c>
      <c r="X37" s="2" t="n">
        <v>4</v>
      </c>
      <c r="Y37" s="4" t="n">
        <v>0.7787008820750483</v>
      </c>
      <c r="Z37" s="2" t="n">
        <v>4</v>
      </c>
      <c r="AA37" s="2" t="n">
        <v>4</v>
      </c>
      <c r="AB37" s="4" t="n">
        <v>0.9156215175699318</v>
      </c>
      <c r="AC37" s="4" t="n">
        <v>0.7787008820750483</v>
      </c>
      <c r="AD37" s="4" t="n">
        <v>0.03762151756993182</v>
      </c>
      <c r="AE37" s="2" t="n">
        <v>275</v>
      </c>
      <c r="AF37" s="2" t="inlineStr">
        <is>
          <t>1/10</t>
        </is>
      </c>
      <c r="AG37" s="4" t="n">
        <v>-0.00350696834713804</v>
      </c>
      <c r="AH37" s="4" t="n">
        <v>-0.0145290129405834</v>
      </c>
      <c r="AI37" s="4" t="n">
        <v>-0.007514984562936422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08.09.2026</t>
        </is>
      </c>
      <c r="C38" s="2" t="n">
        <v>3</v>
      </c>
      <c r="D38" s="3" t="n">
        <v>109.69999695</v>
      </c>
      <c r="E38" s="4" t="n">
        <v>0.04134651572828249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0.5478925873219719</v>
      </c>
      <c r="O38" s="2" t="n">
        <v>754</v>
      </c>
      <c r="P38" s="4" t="n">
        <v>0.2197934347847666</v>
      </c>
      <c r="Q38" s="4" t="n">
        <v>0.08149636179811946</v>
      </c>
      <c r="R38" s="4" t="n">
        <v>0.1382970729866471</v>
      </c>
      <c r="S38" s="4" t="n">
        <v>0.875793766918872</v>
      </c>
      <c r="T38" s="4" t="n">
        <v>0.818291011293479</v>
      </c>
      <c r="U38" s="4" t="n">
        <v>0.05750275562539298</v>
      </c>
      <c r="V38" s="2" t="n">
        <v>2</v>
      </c>
      <c r="W38" s="4" t="n">
        <v>0.9025203021088768</v>
      </c>
      <c r="X38" s="2" t="n">
        <v>4</v>
      </c>
      <c r="Y38" s="4" t="n">
        <v>0.7379260753489187</v>
      </c>
      <c r="Z38" s="2" t="n">
        <v>2</v>
      </c>
      <c r="AA38" s="2" t="n">
        <v>4</v>
      </c>
      <c r="AB38" s="4" t="n">
        <v>0.9025203021088768</v>
      </c>
      <c r="AC38" s="4" t="n">
        <v>0.6412273220857723</v>
      </c>
      <c r="AD38" s="4" t="n">
        <v>0.05652030210887682</v>
      </c>
      <c r="AE38" s="2" t="n">
        <v>272</v>
      </c>
      <c r="AF38" s="2" t="inlineStr">
        <is>
          <t>1/3</t>
        </is>
      </c>
      <c r="AG38" s="4" t="n">
        <v>0.008204221285531998</v>
      </c>
      <c r="AH38" s="4" t="n">
        <v>-0.01002731978653904</v>
      </c>
      <c r="AI38" s="4" t="n">
        <v>0.005469490124721421</v>
      </c>
      <c r="AJ38" s="2" t="inlineStr">
        <is>
          <t>devam (1/3)</t>
        </is>
      </c>
      <c r="AK38" s="2" t="inlineStr">
        <is>
          <t>EVET</t>
        </is>
      </c>
    </row>
    <row r="39">
      <c r="A39" s="2" t="inlineStr">
        <is>
          <t>BIMAS.IS</t>
        </is>
      </c>
      <c r="B39" s="2" t="inlineStr">
        <is>
          <t>08.09.2026</t>
        </is>
      </c>
      <c r="C39" s="2" t="n">
        <v>10</v>
      </c>
      <c r="D39" s="3" t="n">
        <v>420.5</v>
      </c>
      <c r="E39" s="4" t="n">
        <v>0.02382367929335825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0.4555796617712505</v>
      </c>
      <c r="O39" s="2" t="n">
        <v>754</v>
      </c>
      <c r="P39" s="4" t="n">
        <v>0.1879510046154338</v>
      </c>
      <c r="Q39" s="4" t="n">
        <v>0.05293063059735607</v>
      </c>
      <c r="R39" s="4" t="n">
        <v>0.1350203740180777</v>
      </c>
      <c r="S39" s="4" t="n">
        <v>0.8862374791702115</v>
      </c>
      <c r="T39" s="4" t="n">
        <v>0.884001876547969</v>
      </c>
      <c r="U39" s="4" t="n">
        <v>0.002235602622242427</v>
      </c>
      <c r="V39" s="2" t="n">
        <v>-2</v>
      </c>
      <c r="W39" s="4" t="n">
        <v>0.9439947540763692</v>
      </c>
      <c r="X39" s="2" t="n">
        <v>4</v>
      </c>
      <c r="Y39" s="4" t="n">
        <v>0.8063051794295368</v>
      </c>
      <c r="Z39" s="2" t="n">
        <v>4</v>
      </c>
      <c r="AA39" s="2" t="n">
        <v>4</v>
      </c>
      <c r="AB39" s="4" t="n">
        <v>0.9439947540763692</v>
      </c>
      <c r="AC39" s="4" t="n">
        <v>0.8063051794295368</v>
      </c>
      <c r="AD39" s="4" t="n">
        <v>0.03599475407636921</v>
      </c>
      <c r="AE39" s="2" t="n">
        <v>237</v>
      </c>
      <c r="AF39" s="2" t="inlineStr">
        <is>
          <t>1/10</t>
        </is>
      </c>
      <c r="AG39" s="4" t="n">
        <v>0.007134363852556502</v>
      </c>
      <c r="AH39" s="4" t="n">
        <v>-0.005945303210463715</v>
      </c>
      <c r="AI39" s="4" t="n">
        <v>-0.004161712247324645</v>
      </c>
      <c r="AJ39" s="2" t="inlineStr">
        <is>
          <t>devam (1/10)</t>
        </is>
      </c>
      <c r="AK39" s="2" t="inlineStr">
        <is>
          <t>devam (1/10)</t>
        </is>
      </c>
    </row>
    <row r="40">
      <c r="A40" s="2" t="inlineStr">
        <is>
          <t>GUBRF.IS</t>
        </is>
      </c>
      <c r="B40" s="2" t="inlineStr">
        <is>
          <t>08.09.2026</t>
        </is>
      </c>
      <c r="C40" s="2" t="n">
        <v>3</v>
      </c>
      <c r="D40" s="3" t="n">
        <v>504</v>
      </c>
      <c r="E40" s="4" t="n">
        <v>0.03915107709750567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0.538890181479758</v>
      </c>
      <c r="O40" s="2" t="n">
        <v>754</v>
      </c>
      <c r="P40" s="4" t="n">
        <v>0.2010763146055876</v>
      </c>
      <c r="Q40" s="4" t="n">
        <v>0.06624111576326781</v>
      </c>
      <c r="R40" s="4" t="n">
        <v>0.1348351988423198</v>
      </c>
      <c r="S40" s="4" t="n">
        <v>0.8277524287589328</v>
      </c>
      <c r="T40" s="4" t="n">
        <v>0.8142971696374693</v>
      </c>
      <c r="U40" s="4" t="n">
        <v>0.0134552591214635</v>
      </c>
      <c r="V40" s="2" t="n">
        <v>-2</v>
      </c>
      <c r="W40" s="4" t="n">
        <v>0.8233659163434457</v>
      </c>
      <c r="X40" s="2" t="n">
        <v>4</v>
      </c>
      <c r="Y40" s="4" t="n">
        <v>0.7036393789080849</v>
      </c>
      <c r="Z40" s="2" t="n">
        <v>4</v>
      </c>
      <c r="AA40" s="2" t="n">
        <v>4</v>
      </c>
      <c r="AB40" s="4" t="n">
        <v>0.8233659163434457</v>
      </c>
      <c r="AC40" s="4" t="n">
        <v>0.7036393789080849</v>
      </c>
      <c r="AD40" s="4" t="n">
        <v>-0.01263408365655427</v>
      </c>
      <c r="AE40" s="2" t="n">
        <v>283</v>
      </c>
      <c r="AF40" s="2" t="inlineStr">
        <is>
          <t>1/3</t>
        </is>
      </c>
      <c r="AG40" s="4" t="n">
        <v>0.007936507936507908</v>
      </c>
      <c r="AH40" s="4" t="n">
        <v>-0.003968253968253954</v>
      </c>
      <c r="AI40" s="4" t="n">
        <v>0.002976190476190466</v>
      </c>
      <c r="AJ40" s="2" t="inlineStr">
        <is>
          <t>devam (1/3)</t>
        </is>
      </c>
      <c r="AK40" s="2" t="inlineStr">
        <is>
          <t>devam (1/3)</t>
        </is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53</v>
      </c>
      <c r="E41" s="4" t="n">
        <v>0.0476954169541779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0.5029738562091504</v>
      </c>
      <c r="O41" s="2" t="n">
        <v>753</v>
      </c>
      <c r="P41" s="4" t="n">
        <v>0.2388547352125225</v>
      </c>
      <c r="Q41" s="4" t="n">
        <v>0.1055802928456947</v>
      </c>
      <c r="R41" s="4" t="n">
        <v>0.1332744423668278</v>
      </c>
      <c r="S41" s="4" t="n">
        <v>0.8620523183481084</v>
      </c>
      <c r="T41" s="4" t="n">
        <v>0.8633905302338789</v>
      </c>
      <c r="U41" s="4" t="n">
        <v>-0.001338211885770546</v>
      </c>
      <c r="V41" s="2" t="n">
        <v>0</v>
      </c>
      <c r="W41" s="4" t="n">
        <v>0.8530405149816833</v>
      </c>
      <c r="X41" s="2" t="n">
        <v>4</v>
      </c>
      <c r="Y41" s="4" t="n">
        <v>0.7389694625204747</v>
      </c>
      <c r="Z41" s="2" t="n">
        <v>4</v>
      </c>
      <c r="AA41" s="2" t="n">
        <v>2</v>
      </c>
      <c r="AB41" s="4" t="n">
        <v>0.8530405149816833</v>
      </c>
      <c r="AC41" s="4" t="n">
        <v>0.7389694625204747</v>
      </c>
      <c r="AD41" s="4" t="n">
        <v>-0.01895948501831668</v>
      </c>
      <c r="AE41" s="2" t="n">
        <v>81</v>
      </c>
      <c r="AF41" s="2" t="inlineStr">
        <is>
          <t>1/5</t>
        </is>
      </c>
      <c r="AG41" s="4" t="n">
        <v>0.01603773584905666</v>
      </c>
      <c r="AH41" s="4" t="n">
        <v>0.003773584905660377</v>
      </c>
      <c r="AI41" s="4" t="n">
        <v>0.008490566037735903</v>
      </c>
      <c r="AJ41" s="2" t="inlineStr">
        <is>
          <t>EVET</t>
        </is>
      </c>
      <c r="AK41" s="2" t="inlineStr">
        <is>
          <t>devam (1/5)</t>
        </is>
      </c>
    </row>
    <row r="42">
      <c r="A42" s="2" t="inlineStr">
        <is>
          <t>ALTNY.IS</t>
        </is>
      </c>
      <c r="B42" s="2" t="inlineStr">
        <is>
          <t>08.09.2026</t>
        </is>
      </c>
      <c r="C42" s="2" t="n">
        <v>1</v>
      </c>
      <c r="D42" s="3" t="n">
        <v>18.18000031</v>
      </c>
      <c r="E42" s="4" t="n">
        <v>0.06011313503500314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0.1764106594329024</v>
      </c>
      <c r="Q42" s="4" t="n">
        <v>0.04645271565376445</v>
      </c>
      <c r="R42" s="4" t="n">
        <v>0.1299579437791379</v>
      </c>
      <c r="S42" s="4" t="n">
        <v>0.7139404792362928</v>
      </c>
      <c r="T42" s="4" t="n">
        <v>0.6655223504928736</v>
      </c>
      <c r="U42" s="4" t="n">
        <v>0.04841812874341922</v>
      </c>
      <c r="V42" s="2" t="n">
        <v>4</v>
      </c>
      <c r="W42" s="4" t="n">
        <v>0.7243659745897613</v>
      </c>
      <c r="X42" s="2" t="n">
        <v>4</v>
      </c>
      <c r="Y42" s="4" t="n">
        <v>0.6699914053676539</v>
      </c>
      <c r="Z42" s="2" t="n">
        <v>2</v>
      </c>
      <c r="AA42" s="2" t="n">
        <v>4</v>
      </c>
      <c r="AB42" s="4" t="n">
        <v>0.7243659745897613</v>
      </c>
      <c r="AC42" s="4" t="n">
        <v>0.6034699809744251</v>
      </c>
      <c r="AD42" s="4" t="n">
        <v>0.02236597458976131</v>
      </c>
      <c r="AE42" s="2" t="n">
        <v>59</v>
      </c>
      <c r="AF42" s="2" t="inlineStr">
        <is>
          <t>1/1</t>
        </is>
      </c>
      <c r="AG42" s="4" t="n">
        <v>0.009350917882355203</v>
      </c>
      <c r="AH42" s="4" t="n">
        <v>-0.01815183192370362</v>
      </c>
      <c r="AI42" s="4" t="n">
        <v>-0.01265128196249199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08.09.2026</t>
        </is>
      </c>
      <c r="C43" s="2" t="n">
        <v>1</v>
      </c>
      <c r="D43" s="3" t="n">
        <v>7.57000017</v>
      </c>
      <c r="E43" s="4" t="n">
        <v>0.03453482051148449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0.1751095024101854</v>
      </c>
      <c r="Q43" s="4" t="n">
        <v>0.04803001065552041</v>
      </c>
      <c r="R43" s="4" t="n">
        <v>0.127079491754665</v>
      </c>
      <c r="S43" s="4" t="n">
        <v>0.6951205492919152</v>
      </c>
      <c r="T43" s="4" t="n">
        <v>0.6887035399965413</v>
      </c>
      <c r="U43" s="4" t="n">
        <v>0.006417009295373921</v>
      </c>
      <c r="V43" s="2" t="n">
        <v>0</v>
      </c>
      <c r="W43" s="4" t="n">
        <v>0.6985664690611236</v>
      </c>
      <c r="X43" s="2" t="n">
        <v>4</v>
      </c>
      <c r="Y43" s="4" t="n">
        <v>0.6631567641176653</v>
      </c>
      <c r="Z43" s="2" t="n">
        <v>2</v>
      </c>
      <c r="AA43" s="2" t="n">
        <v>2</v>
      </c>
      <c r="AB43" s="4" t="n">
        <v>0.6985664690611236</v>
      </c>
      <c r="AC43" s="4" t="n">
        <v>0.61975048373821</v>
      </c>
      <c r="AD43" s="4" t="n">
        <v>-0.02543353093887635</v>
      </c>
      <c r="AE43" s="2" t="n">
        <v>169</v>
      </c>
      <c r="AF43" s="2" t="inlineStr">
        <is>
          <t>1/1</t>
        </is>
      </c>
      <c r="AG43" s="4" t="n">
        <v>0.009247005076355119</v>
      </c>
      <c r="AH43" s="4" t="n">
        <v>-0.001321026390412983</v>
      </c>
      <c r="AI43" s="4" t="n">
        <v>-0.001321026390412983</v>
      </c>
      <c r="AJ43" s="2" t="inlineStr">
        <is>
          <t>HAYIR</t>
        </is>
      </c>
      <c r="AK43" s="2" t="inlineStr">
        <is>
          <t>HAYIR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0.5094333235539708</v>
      </c>
      <c r="O44" s="2" t="n">
        <v>753</v>
      </c>
      <c r="P44" s="4" t="n">
        <v>0.2615501603594118</v>
      </c>
      <c r="Q44" s="4" t="n">
        <v>0.1347115837042787</v>
      </c>
      <c r="R44" s="4" t="n">
        <v>0.1268385766551331</v>
      </c>
      <c r="S44" s="4" t="n">
        <v>0.8117758031242924</v>
      </c>
      <c r="T44" s="4" t="n">
        <v>0.8444651657325597</v>
      </c>
      <c r="U44" s="4" t="n">
        <v>-0.03268936260826727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1/3</t>
        </is>
      </c>
      <c r="AG44" s="4" t="n">
        <v>-0.005449611876247817</v>
      </c>
      <c r="AH44" s="4" t="n">
        <v>-0.02724797654745337</v>
      </c>
      <c r="AI44" s="4" t="n">
        <v>-0.02179838537965206</v>
      </c>
      <c r="AJ44" s="2" t="inlineStr">
        <is>
          <t>devam (1/3)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0.5174336533032186</v>
      </c>
      <c r="O45" s="2" t="n">
        <v>754</v>
      </c>
      <c r="P45" s="4" t="n">
        <v>0.1660429586180567</v>
      </c>
      <c r="Q45" s="4" t="n">
        <v>0.04452510537395067</v>
      </c>
      <c r="R45" s="4" t="n">
        <v>0.1215178532441061</v>
      </c>
      <c r="S45" s="4" t="n">
        <v>0.9419474931492251</v>
      </c>
      <c r="T45" s="4" t="n">
        <v>0.9481780252803309</v>
      </c>
      <c r="U45" s="4" t="n">
        <v>-0.006230532131105804</v>
      </c>
      <c r="V45" s="2" t="n">
        <v>-4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1/10</t>
        </is>
      </c>
      <c r="AG45" s="4" t="n">
        <v>0.01043933155289456</v>
      </c>
      <c r="AH45" s="4" t="n">
        <v>-0.01000433981300552</v>
      </c>
      <c r="AI45" s="4" t="n">
        <v>0.007829501165758534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0.5916584862443052</v>
      </c>
      <c r="O46" s="2" t="n">
        <v>754</v>
      </c>
      <c r="P46" s="4" t="n">
        <v>0.1292798335991995</v>
      </c>
      <c r="Q46" s="4" t="n">
        <v>0.01286915624833312</v>
      </c>
      <c r="R46" s="4" t="n">
        <v>0.1164106773508664</v>
      </c>
      <c r="S46" s="4" t="n">
        <v>0.9154816060601746</v>
      </c>
      <c r="T46" s="4" t="n">
        <v>0.8958102191949336</v>
      </c>
      <c r="U46" s="4" t="n">
        <v>0.01967138686524095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1/10</t>
        </is>
      </c>
      <c r="AG46" s="4" t="n">
        <v>0.003113865393695292</v>
      </c>
      <c r="AH46" s="4" t="n">
        <v>-0.01334520911609027</v>
      </c>
      <c r="AI46" s="4" t="n">
        <v>-0.01067617000639531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0.5441960183767228</v>
      </c>
      <c r="O47" s="2" t="n">
        <v>753</v>
      </c>
      <c r="P47" s="4" t="n">
        <v>0.1461504465380368</v>
      </c>
      <c r="Q47" s="4" t="n">
        <v>0.03233625674149867</v>
      </c>
      <c r="R47" s="4" t="n">
        <v>0.1138141897965381</v>
      </c>
      <c r="S47" s="4" t="n">
        <v>0.9309841022312422</v>
      </c>
      <c r="T47" s="4" t="n">
        <v>0.8960577889174273</v>
      </c>
      <c r="U47" s="4" t="n">
        <v>0.03492631331381491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1/10</t>
        </is>
      </c>
      <c r="AG47" s="4" t="n">
        <v>-0.001578947368421124</v>
      </c>
      <c r="AH47" s="4" t="n">
        <v>-0.008947368421052593</v>
      </c>
      <c r="AI47" s="4" t="n">
        <v>-0.00736842105263158</v>
      </c>
      <c r="AJ47" s="2" t="inlineStr">
        <is>
          <t>devam (1/10)</t>
        </is>
      </c>
      <c r="AK47" s="2" t="inlineStr">
        <is>
          <t>devam (1/10)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0.4290963405526512</v>
      </c>
      <c r="O48" s="2" t="n">
        <v>753</v>
      </c>
      <c r="P48" s="4" t="n">
        <v>0.2073016749725379</v>
      </c>
      <c r="Q48" s="4" t="n">
        <v>0.09805214054689086</v>
      </c>
      <c r="R48" s="4" t="n">
        <v>0.109249534425647</v>
      </c>
      <c r="S48" s="4" t="n">
        <v>0.8319799902454269</v>
      </c>
      <c r="T48" s="4" t="n">
        <v>0.80585520021143</v>
      </c>
      <c r="U48" s="4" t="n">
        <v>0.02612479003399693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1/5</t>
        </is>
      </c>
      <c r="AG48" s="4" t="n">
        <v>-0.00350696834713804</v>
      </c>
      <c r="AH48" s="4" t="n">
        <v>-0.0145290129405834</v>
      </c>
      <c r="AI48" s="4" t="n">
        <v>-0.007514984562936422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0.1672323834959512</v>
      </c>
      <c r="Q49" s="4" t="n">
        <v>0.07629472599370885</v>
      </c>
      <c r="R49" s="4" t="n">
        <v>0.09093765750224239</v>
      </c>
      <c r="S49" s="4" t="n">
        <v>0.9149519223184495</v>
      </c>
      <c r="T49" s="4" t="n">
        <v>0.7161811537589482</v>
      </c>
      <c r="U49" s="4" t="n">
        <v>0.1987707685595013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1/3</t>
        </is>
      </c>
      <c r="AG49" s="4" t="n">
        <v>-0.00262463212570696</v>
      </c>
      <c r="AH49" s="4" t="n">
        <v>-0.03149602435364707</v>
      </c>
      <c r="AI49" s="4" t="n">
        <v>-0.02992122114121398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0.5258081334723671</v>
      </c>
      <c r="O50" s="2" t="n">
        <v>639</v>
      </c>
      <c r="P50" s="4" t="n">
        <v>0.1810213200419049</v>
      </c>
      <c r="Q50" s="4" t="n">
        <v>0.104987044237597</v>
      </c>
      <c r="R50" s="4" t="n">
        <v>0.07603427580430792</v>
      </c>
      <c r="S50" s="4" t="n">
        <v>0.8475442739126572</v>
      </c>
      <c r="T50" s="4" t="n">
        <v>0.807884981140027</v>
      </c>
      <c r="U50" s="4" t="n">
        <v>0.03965929277263014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1/3</t>
        </is>
      </c>
      <c r="AG50" s="4" t="n">
        <v>0.009247005076355119</v>
      </c>
      <c r="AH50" s="4" t="n">
        <v>-0.001321026390412983</v>
      </c>
      <c r="AI50" s="4" t="n">
        <v>-0.001321026390412983</v>
      </c>
      <c r="AJ50" s="2" t="inlineStr">
        <is>
          <t>devam (1/3)</t>
        </is>
      </c>
      <c r="AK50" s="2" t="inlineStr">
        <is>
          <t>devam (1/3)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0.5424766569722945</v>
      </c>
      <c r="O51" s="2" t="n">
        <v>325</v>
      </c>
      <c r="P51" s="4" t="n">
        <v>0.160543449495837</v>
      </c>
      <c r="Q51" s="4" t="n">
        <v>0.08986666664328422</v>
      </c>
      <c r="R51" s="4" t="n">
        <v>0.07067678285255283</v>
      </c>
      <c r="S51" s="4" t="n">
        <v>0.8153575855716297</v>
      </c>
      <c r="T51" s="4" t="n">
        <v>0.8573504411974967</v>
      </c>
      <c r="U51" s="4" t="n">
        <v>-0.04199285562586696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1/3</t>
        </is>
      </c>
      <c r="AG51" s="4" t="n">
        <v>0.01101694915254225</v>
      </c>
      <c r="AH51" s="4" t="n">
        <v>-0.0008474576271185752</v>
      </c>
      <c r="AI51" s="4" t="n">
        <v>0.005084745762711895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0.5635251598554351</v>
      </c>
      <c r="O52" s="2" t="n">
        <v>753</v>
      </c>
      <c r="P52" s="4" t="n">
        <v>0.13284449034813</v>
      </c>
      <c r="Q52" s="4" t="n">
        <v>0.06279338060245251</v>
      </c>
      <c r="R52" s="4" t="n">
        <v>0.07005110974567744</v>
      </c>
      <c r="S52" s="4" t="n">
        <v>0.8869695859214168</v>
      </c>
      <c r="T52" s="4" t="n">
        <v>0.8798821226694101</v>
      </c>
      <c r="U52" s="4" t="n">
        <v>0.007087463252006709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1/5</t>
        </is>
      </c>
      <c r="AG52" s="4" t="n">
        <v>-0.001578947368421124</v>
      </c>
      <c r="AH52" s="4" t="n">
        <v>-0.008947368421052593</v>
      </c>
      <c r="AI52" s="4" t="n">
        <v>-0.00736842105263158</v>
      </c>
      <c r="AJ52" s="2" t="inlineStr">
        <is>
          <t>devam (1/5)</t>
        </is>
      </c>
      <c r="AK52" s="2" t="inlineStr">
        <is>
          <t>devam (1/5)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0.5134987882089916</v>
      </c>
      <c r="O53" s="2" t="n">
        <v>628</v>
      </c>
      <c r="P53" s="4" t="n">
        <v>0.1516720706829315</v>
      </c>
      <c r="Q53" s="4" t="n">
        <v>0.09171295662348018</v>
      </c>
      <c r="R53" s="4" t="n">
        <v>0.05995911405945133</v>
      </c>
      <c r="S53" s="4" t="n">
        <v>0.8540408945515986</v>
      </c>
      <c r="T53" s="4" t="n">
        <v>0.8374477858436729</v>
      </c>
      <c r="U53" s="4" t="n">
        <v>0.01659310870792574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1/5</t>
        </is>
      </c>
      <c r="AG53" s="4" t="n">
        <v>-0.004501607717041778</v>
      </c>
      <c r="AH53" s="4" t="n">
        <v>-0.01800643086816722</v>
      </c>
      <c r="AI53" s="4" t="n">
        <v>-0.01543408360128617</v>
      </c>
      <c r="AJ53" s="2" t="inlineStr">
        <is>
          <t>devam (1/5)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0.09504162655244652</v>
      </c>
      <c r="Q54" s="4" t="n">
        <v>0.03719639198519642</v>
      </c>
      <c r="R54" s="4" t="n">
        <v>0.0578452345672501</v>
      </c>
      <c r="S54" s="4" t="n">
        <v>0.6936887575312123</v>
      </c>
      <c r="T54" s="4" t="n">
        <v>0.7589211856461084</v>
      </c>
      <c r="U54" s="4" t="n">
        <v>-0.06523242811489616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0.003946354160030419</v>
      </c>
      <c r="AH54" s="4" t="n">
        <v>-0.007103369863743603</v>
      </c>
      <c r="AI54" s="4" t="n">
        <v>-0.005524837860347298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0.5300744469546496</v>
      </c>
      <c r="O55" s="2" t="n">
        <v>754</v>
      </c>
      <c r="P55" s="4" t="n">
        <v>0.1080163355245049</v>
      </c>
      <c r="Q55" s="4" t="n">
        <v>0.05052419059814049</v>
      </c>
      <c r="R55" s="4" t="n">
        <v>0.05749214492636443</v>
      </c>
      <c r="S55" s="4" t="n">
        <v>0.6189332857473633</v>
      </c>
      <c r="T55" s="4" t="n">
        <v>0.7107637506289853</v>
      </c>
      <c r="U55" s="4" t="n">
        <v>-0.09183046488162205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0.01043933155289456</v>
      </c>
      <c r="AH55" s="4" t="n">
        <v>-0.01000433981300552</v>
      </c>
      <c r="AI55" s="4" t="n">
        <v>0.007829501165758534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0.1447543211469729</v>
      </c>
      <c r="Q56" s="4" t="n">
        <v>0.09285050314997567</v>
      </c>
      <c r="R56" s="4" t="n">
        <v>0.05190381799699723</v>
      </c>
      <c r="S56" s="4" t="n">
        <v>0.7938366857092232</v>
      </c>
      <c r="T56" s="4" t="n">
        <v>0.6290770921412351</v>
      </c>
      <c r="U56" s="4" t="n">
        <v>0.1647595935679881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-0.00262463212570696</v>
      </c>
      <c r="AH56" s="4" t="n">
        <v>-0.03149602435364707</v>
      </c>
      <c r="AI56" s="4" t="n">
        <v>-0.02992122114121398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0.675206611570248</v>
      </c>
      <c r="O57" s="2" t="n">
        <v>141</v>
      </c>
      <c r="P57" s="4" t="n">
        <v>0.1081500471643848</v>
      </c>
      <c r="Q57" s="4" t="n">
        <v>0.0563881174330491</v>
      </c>
      <c r="R57" s="4" t="n">
        <v>0.05176192973133566</v>
      </c>
      <c r="S57" s="4" t="n">
        <v>0.6037159819650544</v>
      </c>
      <c r="T57" s="4" t="n">
        <v>0.6839754751360871</v>
      </c>
      <c r="U57" s="4" t="n">
        <v>-0.08025949317103276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0.01503756345751683</v>
      </c>
      <c r="AH57" s="4" t="n">
        <v>-3.007518700748335e-08</v>
      </c>
      <c r="AI57" s="4" t="n">
        <v>0.01503756345751683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0.514467146214146</v>
      </c>
      <c r="O58" s="2" t="n">
        <v>628</v>
      </c>
      <c r="P58" s="4" t="n">
        <v>0.1433232641438799</v>
      </c>
      <c r="Q58" s="4" t="n">
        <v>0.09960101862124132</v>
      </c>
      <c r="R58" s="4" t="n">
        <v>0.04372224552263859</v>
      </c>
      <c r="S58" s="4" t="n">
        <v>0.8922975392098584</v>
      </c>
      <c r="T58" s="4" t="n">
        <v>0.8827145314421165</v>
      </c>
      <c r="U58" s="4" t="n">
        <v>0.009583007767741902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1/10</t>
        </is>
      </c>
      <c r="AG58" s="4" t="n">
        <v>-0.004501607717041778</v>
      </c>
      <c r="AH58" s="4" t="n">
        <v>-0.01800643086816722</v>
      </c>
      <c r="AI58" s="4" t="n">
        <v>-0.01543408360128617</v>
      </c>
      <c r="AJ58" s="2" t="inlineStr">
        <is>
          <t>devam (1/10)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0.5437520268079127</v>
      </c>
      <c r="O59" s="2" t="n">
        <v>754</v>
      </c>
      <c r="P59" s="4" t="n">
        <v>0.1215830869099203</v>
      </c>
      <c r="Q59" s="4" t="n">
        <v>0.08650455262569548</v>
      </c>
      <c r="R59" s="4" t="n">
        <v>0.0350785342842248</v>
      </c>
      <c r="S59" s="4" t="n">
        <v>0.8707190924686659</v>
      </c>
      <c r="T59" s="4" t="n">
        <v>0.8041279668885145</v>
      </c>
      <c r="U59" s="4" t="n">
        <v>0.06659112558015134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1/5</t>
        </is>
      </c>
      <c r="AG59" s="4" t="n">
        <v>0.03422053231939159</v>
      </c>
      <c r="AH59" s="4" t="n">
        <v>0.008871989860582907</v>
      </c>
      <c r="AI59" s="4" t="n">
        <v>0.03422053231939159</v>
      </c>
      <c r="AJ59" s="2" t="inlineStr">
        <is>
          <t>EVET</t>
        </is>
      </c>
      <c r="AK59" s="2" t="inlineStr">
        <is>
          <t>devam (1/5)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0.5401675233200076</v>
      </c>
      <c r="O60" s="2" t="n">
        <v>754</v>
      </c>
      <c r="P60" s="4" t="n">
        <v>0.06268513200971638</v>
      </c>
      <c r="Q60" s="4" t="n">
        <v>0.03137716414777004</v>
      </c>
      <c r="R60" s="4" t="n">
        <v>0.03130796786194635</v>
      </c>
      <c r="S60" s="4" t="n">
        <v>0.7834227235927953</v>
      </c>
      <c r="T60" s="4" t="n">
        <v>0.7869186196969384</v>
      </c>
      <c r="U60" s="4" t="n">
        <v>-0.003495896104143137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1/3</t>
        </is>
      </c>
      <c r="AG60" s="4" t="n">
        <v>-0.00134950704540826</v>
      </c>
      <c r="AH60" s="4" t="n">
        <v>-0.01147096474427234</v>
      </c>
      <c r="AI60" s="4" t="n">
        <v>-0.008771909357908503</v>
      </c>
      <c r="AJ60" s="2" t="inlineStr">
        <is>
          <t>devam (1/3)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0.5325875074158827</v>
      </c>
      <c r="O61" s="2" t="n">
        <v>754</v>
      </c>
      <c r="P61" s="4" t="n">
        <v>0.07299519407986275</v>
      </c>
      <c r="Q61" s="4" t="n">
        <v>0.04491018815472693</v>
      </c>
      <c r="R61" s="4" t="n">
        <v>0.02808500592513583</v>
      </c>
      <c r="S61" s="4" t="n">
        <v>0.8415120588578513</v>
      </c>
      <c r="T61" s="4" t="n">
        <v>0.8296840886862925</v>
      </c>
      <c r="U61" s="4" t="n">
        <v>0.01182797017155879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1/5</t>
        </is>
      </c>
      <c r="AG61" s="4" t="n">
        <v>-0.00134950704540826</v>
      </c>
      <c r="AH61" s="4" t="n">
        <v>-0.01147096474427234</v>
      </c>
      <c r="AI61" s="4" t="n">
        <v>-0.008771909357908503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0.1650151202980768</v>
      </c>
      <c r="Q62" s="4" t="n">
        <v>0.136960620317466</v>
      </c>
      <c r="R62" s="4" t="n">
        <v>0.0280544999806108</v>
      </c>
      <c r="S62" s="4" t="n">
        <v>0.692848926090847</v>
      </c>
      <c r="T62" s="4" t="n">
        <v>0.6746898078835353</v>
      </c>
      <c r="U62" s="4" t="n">
        <v>0.01815911820731175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0.01756010309090872</v>
      </c>
      <c r="AH62" s="4" t="n">
        <v>0.006469529760217752</v>
      </c>
      <c r="AI62" s="4" t="n">
        <v>0.01109060198133882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0.5603174603174603</v>
      </c>
      <c r="O63" s="2" t="n">
        <v>753</v>
      </c>
      <c r="P63" s="4" t="n">
        <v>0.1626212958530737</v>
      </c>
      <c r="Q63" s="4" t="n">
        <v>0.1403444789796663</v>
      </c>
      <c r="R63" s="4" t="n">
        <v>0.02227681687340735</v>
      </c>
      <c r="S63" s="4" t="n">
        <v>0.6762617035020344</v>
      </c>
      <c r="T63" s="4" t="n">
        <v>0.6177170187374429</v>
      </c>
      <c r="U63" s="4" t="n">
        <v>0.05854468476459151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0.01574804669229368</v>
      </c>
      <c r="AH63" s="4" t="n">
        <v>-0.008858252888430451</v>
      </c>
      <c r="AI63" s="4" t="n">
        <v>0.00492127487677485</v>
      </c>
      <c r="AJ63" s="2" t="inlineStr">
        <is>
          <t>EVET</t>
        </is>
      </c>
      <c r="AK63" s="2" t="inlineStr">
        <is>
          <t>HAYIR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0.5592038396386223</v>
      </c>
      <c r="O64" s="2" t="n">
        <v>754</v>
      </c>
      <c r="P64" s="4" t="n">
        <v>0.2785784119603045</v>
      </c>
      <c r="Q64" s="4" t="n">
        <v>0.2648074950833325</v>
      </c>
      <c r="R64" s="4" t="n">
        <v>0.01377091687697202</v>
      </c>
      <c r="S64" s="4" t="n">
        <v>0.8726670701225452</v>
      </c>
      <c r="T64" s="4" t="n">
        <v>0.8753362241218735</v>
      </c>
      <c r="U64" s="4" t="n">
        <v>-0.002669153999328322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1/5</t>
        </is>
      </c>
      <c r="AG64" s="4" t="n">
        <v>0.002473197420905349</v>
      </c>
      <c r="AH64" s="4" t="n">
        <v>-0.01566365319032814</v>
      </c>
      <c r="AI64" s="4" t="n">
        <v>0.0008243928198843342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0.534008875739645</v>
      </c>
      <c r="O65" s="2" t="n">
        <v>754</v>
      </c>
      <c r="P65" s="4" t="n">
        <v>0.2674025019928897</v>
      </c>
      <c r="Q65" s="4" t="n">
        <v>0.2542771480305888</v>
      </c>
      <c r="R65" s="4" t="n">
        <v>0.01312535396230086</v>
      </c>
      <c r="S65" s="4" t="n">
        <v>0.812813319451245</v>
      </c>
      <c r="T65" s="4" t="n">
        <v>0.7894765343562793</v>
      </c>
      <c r="U65" s="4" t="n">
        <v>0.02333678509496573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1/3</t>
        </is>
      </c>
      <c r="AG65" s="4" t="n">
        <v>0.002473197420905349</v>
      </c>
      <c r="AH65" s="4" t="n">
        <v>-0.01566365319032814</v>
      </c>
      <c r="AI65" s="4" t="n">
        <v>0.0008243928198843342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0.5039246467817896</v>
      </c>
      <c r="O66" s="2" t="n">
        <v>753</v>
      </c>
      <c r="P66" s="4" t="n">
        <v>0.09489967797239149</v>
      </c>
      <c r="Q66" s="4" t="n">
        <v>0.08517595816774348</v>
      </c>
      <c r="R66" s="4" t="n">
        <v>0.009723719804648007</v>
      </c>
      <c r="S66" s="4" t="n">
        <v>0.636370406923785</v>
      </c>
      <c r="T66" s="4" t="n">
        <v>0.5899532357017592</v>
      </c>
      <c r="U66" s="4" t="n">
        <v>0.04641717122202582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0.01565555096392179</v>
      </c>
      <c r="AH66" s="4" t="n">
        <v>-0.002935446597075009</v>
      </c>
      <c r="AI66" s="4" t="n">
        <v>-0.0009784994853909712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0.5402983032293377</v>
      </c>
      <c r="O67" s="2" t="n">
        <v>753</v>
      </c>
      <c r="P67" s="4" t="n">
        <v>0.1611445670310759</v>
      </c>
      <c r="Q67" s="4" t="n">
        <v>0.1600885073736877</v>
      </c>
      <c r="R67" s="4" t="n">
        <v>0.001056059657388253</v>
      </c>
      <c r="S67" s="4" t="n">
        <v>0.9161814234998983</v>
      </c>
      <c r="T67" s="4" t="n">
        <v>0.9374542066046955</v>
      </c>
      <c r="U67" s="4" t="n">
        <v>-0.02127278310479719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1/10</t>
        </is>
      </c>
      <c r="AG67" s="4" t="n">
        <v>0.005303030303030365</v>
      </c>
      <c r="AH67" s="4" t="n">
        <v>-0.003787878787878785</v>
      </c>
      <c r="AI67" s="4" t="n">
        <v>-0.001515151515151469</v>
      </c>
      <c r="AJ67" s="2" t="inlineStr">
        <is>
          <t>devam (1/10)</t>
        </is>
      </c>
      <c r="AK67" s="2" t="inlineStr">
        <is>
          <t>devam (1/10)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0.5482349734223797</v>
      </c>
      <c r="O68" s="2" t="n">
        <v>753</v>
      </c>
      <c r="P68" s="4" t="n">
        <v>0.1014820744733514</v>
      </c>
      <c r="Q68" s="4" t="n">
        <v>0.1187328136542512</v>
      </c>
      <c r="R68" s="4" t="n">
        <v>-0.01725073918089981</v>
      </c>
      <c r="S68" s="4" t="n">
        <v>0.8642078983501651</v>
      </c>
      <c r="T68" s="4" t="n">
        <v>0.8382225392263258</v>
      </c>
      <c r="U68" s="4" t="n">
        <v>0.02598535912383926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1/5</t>
        </is>
      </c>
      <c r="AG68" s="4" t="n">
        <v>0.02174916134812643</v>
      </c>
      <c r="AH68" s="4" t="n">
        <v>-0.0124942435158959</v>
      </c>
      <c r="AI68" s="4" t="n">
        <v>0.01804717163309699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0.08591400707808988</v>
      </c>
      <c r="Q69" s="4" t="n">
        <v>0.1052518991351253</v>
      </c>
      <c r="R69" s="4" t="n">
        <v>-0.01933789205703537</v>
      </c>
      <c r="S69" s="4" t="n">
        <v>0.5972009714483607</v>
      </c>
      <c r="T69" s="4" t="n">
        <v>0.5634442412715113</v>
      </c>
      <c r="U69" s="4" t="n">
        <v>0.03375673017684944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0.003579915740826278</v>
      </c>
      <c r="AH69" s="4" t="n">
        <v>-0.007756599359694083</v>
      </c>
      <c r="AI69" s="4" t="n">
        <v>0.00238659836182431</v>
      </c>
      <c r="AJ69" s="2" t="inlineStr">
        <is>
          <t>HAYIR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0.5061875</v>
      </c>
      <c r="O70" s="2" t="n">
        <v>753</v>
      </c>
      <c r="P70" s="4" t="n">
        <v>0.1346869720373777</v>
      </c>
      <c r="Q70" s="4" t="n">
        <v>0.1575734431002049</v>
      </c>
      <c r="R70" s="4" t="n">
        <v>-0.02288647106282723</v>
      </c>
      <c r="S70" s="4" t="n">
        <v>0.8441991301986268</v>
      </c>
      <c r="T70" s="4" t="n">
        <v>0.857848835163432</v>
      </c>
      <c r="U70" s="4" t="n">
        <v>-0.01364970496480522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1/5</t>
        </is>
      </c>
      <c r="AG70" s="4" t="n">
        <v>0.005303030303030365</v>
      </c>
      <c r="AH70" s="4" t="n">
        <v>-0.003787878787878785</v>
      </c>
      <c r="AI70" s="4" t="n">
        <v>-0.001515151515151469</v>
      </c>
      <c r="AJ70" s="2" t="inlineStr">
        <is>
          <t>devam (1/5)</t>
        </is>
      </c>
      <c r="AK70" s="2" t="inlineStr">
        <is>
          <t>devam (1/5)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0.1094162864141348</v>
      </c>
      <c r="Q71" s="4" t="n">
        <v>0.1448803586015332</v>
      </c>
      <c r="R71" s="4" t="n">
        <v>-0.03546407218739837</v>
      </c>
      <c r="S71" s="4" t="n">
        <v>0.7882746370742753</v>
      </c>
      <c r="T71" s="4" t="n">
        <v>0.7871409607360678</v>
      </c>
      <c r="U71" s="4" t="n">
        <v>0.00113367633820749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1/3</t>
        </is>
      </c>
      <c r="AG71" s="4" t="n">
        <v>0.003579915740826278</v>
      </c>
      <c r="AH71" s="4" t="n">
        <v>-0.007756599359694083</v>
      </c>
      <c r="AI71" s="4" t="n">
        <v>0.00238659836182431</v>
      </c>
      <c r="AJ71" s="2" t="inlineStr">
        <is>
          <t>devam (1/3)</t>
        </is>
      </c>
      <c r="AK71" s="2" t="inlineStr">
        <is>
          <t>devam (1/3)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0.1430455631652394</v>
      </c>
      <c r="Q72" s="4" t="n">
        <v>0.2013598617384001</v>
      </c>
      <c r="R72" s="4" t="n">
        <v>-0.05831429857316073</v>
      </c>
      <c r="S72" s="4" t="n">
        <v>0.8260546192524848</v>
      </c>
      <c r="T72" s="4" t="n">
        <v>0.8249603032404316</v>
      </c>
      <c r="U72" s="4" t="n">
        <v>0.001094316012053231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1/3</t>
        </is>
      </c>
      <c r="AG72" s="4" t="n">
        <v>0.01756010309090872</v>
      </c>
      <c r="AH72" s="4" t="n">
        <v>0.006469529760217752</v>
      </c>
      <c r="AI72" s="4" t="n">
        <v>0.01109060198133882</v>
      </c>
      <c r="AJ72" s="2" t="inlineStr">
        <is>
          <t>EVET</t>
        </is>
      </c>
      <c r="AK72" s="2" t="inlineStr">
        <is>
          <t>devam (1/3)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0.6411842322282698</v>
      </c>
      <c r="O73" s="2" t="n">
        <v>325</v>
      </c>
      <c r="P73" s="4" t="n">
        <v>0.09372697238208436</v>
      </c>
      <c r="Q73" s="4" t="n">
        <v>0.1070735231777817</v>
      </c>
      <c r="R73" s="4" t="n">
        <v>-0.01334655079569731</v>
      </c>
      <c r="S73" s="4" t="n">
        <v>0.554624998545717</v>
      </c>
      <c r="T73" s="4" t="n">
        <v>0.6395437341792762</v>
      </c>
      <c r="U73" s="4" t="n">
        <v>-0.08491873563355923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0.01101694915254225</v>
      </c>
      <c r="AH73" s="4" t="n">
        <v>-0.0008474576271185752</v>
      </c>
      <c r="AI73" s="4" t="n">
        <v>0.005084745762711895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0.591001339168611</v>
      </c>
      <c r="O74" s="2" t="n">
        <v>754</v>
      </c>
      <c r="P74" s="4" t="n">
        <v>0.2455286380861523</v>
      </c>
      <c r="Q74" s="4" t="n">
        <v>0.3365825601418547</v>
      </c>
      <c r="R74" s="4" t="n">
        <v>-0.09105392205570245</v>
      </c>
      <c r="S74" s="4" t="n">
        <v>0.6139481155078975</v>
      </c>
      <c r="T74" s="4" t="n">
        <v>0.6800908660666889</v>
      </c>
      <c r="U74" s="4" t="n">
        <v>-0.06614275055879137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0.002473197420905349</v>
      </c>
      <c r="AH74" s="4" t="n">
        <v>-0.01566365319032814</v>
      </c>
      <c r="AI74" s="4" t="n">
        <v>0.0008243928198843342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0.5639426176660219</v>
      </c>
      <c r="O75" s="2" t="n">
        <v>754</v>
      </c>
      <c r="P75" s="4" t="n">
        <v>0.2384476889625321</v>
      </c>
      <c r="Q75" s="4" t="n">
        <v>0.1031952843765459</v>
      </c>
      <c r="R75" s="4" t="n">
        <v>0.1352524045859862</v>
      </c>
      <c r="S75" s="4" t="n">
        <v>0.8873723823886137</v>
      </c>
      <c r="T75" s="4" t="n">
        <v>0.8078710510461659</v>
      </c>
      <c r="U75" s="4" t="n">
        <v>0.07950133134244786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1/3</t>
        </is>
      </c>
      <c r="AG75" s="4" t="n">
        <v>-0.0103711625634938</v>
      </c>
      <c r="AH75" s="4" t="n">
        <v>-0.03056766944995293</v>
      </c>
      <c r="AI75" s="4" t="n">
        <v>-0.0245633025377624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0.5953248693054518</v>
      </c>
      <c r="O76" s="2" t="n">
        <v>753</v>
      </c>
      <c r="P76" s="4" t="n">
        <v>0.217266602024913</v>
      </c>
      <c r="Q76" s="4" t="n">
        <v>0.09030344002960423</v>
      </c>
      <c r="R76" s="4" t="n">
        <v>0.1269631619953088</v>
      </c>
      <c r="S76" s="4" t="n">
        <v>0.8576077289110282</v>
      </c>
      <c r="T76" s="4" t="n">
        <v>0.8846554517740092</v>
      </c>
      <c r="U76" s="4" t="n">
        <v>-0.02704772286298096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1/5</t>
        </is>
      </c>
      <c r="AG76" s="4" t="n">
        <v>0.01574804669229368</v>
      </c>
      <c r="AH76" s="4" t="n">
        <v>-0.008858252888430451</v>
      </c>
      <c r="AI76" s="4" t="n">
        <v>0.00492127487677485</v>
      </c>
      <c r="AJ76" s="2" t="inlineStr">
        <is>
          <t>EVET</t>
        </is>
      </c>
      <c r="AK76" s="2" t="inlineStr">
        <is>
          <t>devam (1/5)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0.1744080857228758</v>
      </c>
      <c r="Q77" s="4" t="n">
        <v>0.08371358303208822</v>
      </c>
      <c r="R77" s="4" t="n">
        <v>0.09069450269078762</v>
      </c>
      <c r="S77" s="4" t="n">
        <v>0.7340595716408602</v>
      </c>
      <c r="T77" s="4" t="n">
        <v>0.7884135572840612</v>
      </c>
      <c r="U77" s="4" t="n">
        <v>-0.05435398564320093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1/3</t>
        </is>
      </c>
      <c r="AG77" s="4" t="n">
        <v>0.003652968036529591</v>
      </c>
      <c r="AH77" s="4" t="n">
        <v>-0.0009132420091324533</v>
      </c>
      <c r="AI77" s="4" t="n">
        <v>0.001826484018264907</v>
      </c>
      <c r="AJ77" s="2" t="inlineStr">
        <is>
          <t>devam (1/3)</t>
        </is>
      </c>
      <c r="AK77" s="2" t="inlineStr">
        <is>
          <t>devam (1/3)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0.5639732667007857</v>
      </c>
      <c r="O78" s="2" t="n">
        <v>681</v>
      </c>
      <c r="P78" s="4" t="n">
        <v>0.172574217346902</v>
      </c>
      <c r="Q78" s="4" t="n">
        <v>0.1063444500541014</v>
      </c>
      <c r="R78" s="4" t="n">
        <v>0.06622976729280063</v>
      </c>
      <c r="S78" s="4" t="n">
        <v>0.6361974869406306</v>
      </c>
      <c r="T78" s="4" t="n">
        <v>0.7369124578854537</v>
      </c>
      <c r="U78" s="4" t="n">
        <v>-0.1007149709448231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0.008444713923203784</v>
      </c>
      <c r="AH78" s="4" t="n">
        <v>-0.01477836741626992</v>
      </c>
      <c r="AI78" s="4" t="n">
        <v>0.003518605760284954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0.2156932721045843</v>
      </c>
      <c r="Q79" s="4" t="n">
        <v>0.03482259496767054</v>
      </c>
      <c r="R79" s="4" t="n">
        <v>0.1808706771369138</v>
      </c>
      <c r="S79" s="4" t="n">
        <v>0.9071258894051029</v>
      </c>
      <c r="T79" s="4" t="n">
        <v>0.7571444044596511</v>
      </c>
      <c r="U79" s="4" t="n">
        <v>0.1499814849454517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1/3</t>
        </is>
      </c>
      <c r="AG79" s="4" t="n">
        <v>0.00455135822492525</v>
      </c>
      <c r="AH79" s="4" t="n">
        <v>-0.00195059231374739</v>
      </c>
      <c r="AI79" s="4" t="n">
        <v>-7.152145542477228e-09</v>
      </c>
      <c r="AJ79" s="2" t="inlineStr">
        <is>
          <t>devam (1/3)</t>
        </is>
      </c>
      <c r="AK79" s="2" t="inlineStr">
        <is>
          <t>devam (1/3)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0.5385587528280543</v>
      </c>
      <c r="O80" s="2" t="n">
        <v>752</v>
      </c>
      <c r="P80" s="4" t="n">
        <v>0.1950164373599279</v>
      </c>
      <c r="Q80" s="4" t="n">
        <v>0.04120268604632478</v>
      </c>
      <c r="R80" s="4" t="n">
        <v>0.1538137513136031</v>
      </c>
      <c r="S80" s="4" t="n">
        <v>0.8870532380592774</v>
      </c>
      <c r="T80" s="4" t="n">
        <v>0.9041859438786408</v>
      </c>
      <c r="U80" s="4" t="n">
        <v>-0.01713270581936344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1/10</t>
        </is>
      </c>
      <c r="AG80" s="4" t="n">
        <v>0.003652968036529591</v>
      </c>
      <c r="AH80" s="4" t="n">
        <v>-0.0009132420091324533</v>
      </c>
      <c r="AI80" s="4" t="n">
        <v>0.001826484018264907</v>
      </c>
      <c r="AJ80" s="2" t="inlineStr">
        <is>
          <t>devam (1/10)</t>
        </is>
      </c>
      <c r="AK80" s="2" t="inlineStr">
        <is>
          <t>devam (1/10)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0.5850596359070935</v>
      </c>
      <c r="O81" s="2" t="n">
        <v>145</v>
      </c>
      <c r="P81" s="4" t="n">
        <v>0.165723874201671</v>
      </c>
      <c r="Q81" s="4" t="n">
        <v>0.01532593127993091</v>
      </c>
      <c r="R81" s="4" t="n">
        <v>0.1503979429217401</v>
      </c>
      <c r="S81" s="4" t="n">
        <v>0.9081436217848667</v>
      </c>
      <c r="T81" s="4" t="n">
        <v>0.8481684256076509</v>
      </c>
      <c r="U81" s="4" t="n">
        <v>0.05997519617721581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1/10</t>
        </is>
      </c>
      <c r="AG81" s="4" t="n">
        <v>0.006430900528324734</v>
      </c>
      <c r="AH81" s="4" t="n">
        <v>-0.003215402032649584</v>
      </c>
      <c r="AI81" s="4" t="n">
        <v>-0.003215402032649584</v>
      </c>
      <c r="AJ81" s="2" t="inlineStr">
        <is>
          <t>devam (1/10)</t>
        </is>
      </c>
      <c r="AK81" s="2" t="inlineStr">
        <is>
          <t>devam (1/10)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0.583710407239819</v>
      </c>
      <c r="O82" s="2" t="n">
        <v>145</v>
      </c>
      <c r="P82" s="4" t="n">
        <v>0.1765440322552724</v>
      </c>
      <c r="Q82" s="4" t="n">
        <v>0.03468462448466701</v>
      </c>
      <c r="R82" s="4" t="n">
        <v>0.1418594077706054</v>
      </c>
      <c r="S82" s="4" t="n">
        <v>0.8347973637510977</v>
      </c>
      <c r="T82" s="4" t="n">
        <v>0.7323397291498634</v>
      </c>
      <c r="U82" s="4" t="n">
        <v>0.1024576346012342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1/3</t>
        </is>
      </c>
      <c r="AG82" s="4" t="n">
        <v>0.006430900528324734</v>
      </c>
      <c r="AH82" s="4" t="n">
        <v>-0.003215402032649584</v>
      </c>
      <c r="AI82" s="4" t="n">
        <v>-0.003215402032649584</v>
      </c>
      <c r="AJ82" s="2" t="inlineStr">
        <is>
          <t>devam (1/3)</t>
        </is>
      </c>
      <c r="AK82" s="2" t="inlineStr">
        <is>
          <t>devam (1/3)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0.2223274532536574</v>
      </c>
      <c r="Q83" s="4" t="n">
        <v>0.08068452174699389</v>
      </c>
      <c r="R83" s="4" t="n">
        <v>0.1416429315066635</v>
      </c>
      <c r="S83" s="4" t="n">
        <v>0.847031257585029</v>
      </c>
      <c r="T83" s="4" t="n">
        <v>0.9215602411673656</v>
      </c>
      <c r="U83" s="4" t="n">
        <v>-0.07452898358233662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1/5</t>
        </is>
      </c>
      <c r="AG83" s="4" t="n">
        <v>-0.002985074626865702</v>
      </c>
      <c r="AH83" s="4" t="n">
        <v>-0.02149253731343281</v>
      </c>
      <c r="AI83" s="4" t="n">
        <v>-0.0179104477611941</v>
      </c>
      <c r="AJ83" s="2" t="inlineStr">
        <is>
          <t>devam (1/5)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0.5147329650092081</v>
      </c>
      <c r="O84" s="2" t="n">
        <v>639</v>
      </c>
      <c r="P84" s="4" t="n">
        <v>0.2144564720755581</v>
      </c>
      <c r="Q84" s="4" t="n">
        <v>0.08233275610000401</v>
      </c>
      <c r="R84" s="4" t="n">
        <v>0.1321237159755541</v>
      </c>
      <c r="S84" s="4" t="n">
        <v>0.9113617053972871</v>
      </c>
      <c r="T84" s="4" t="n">
        <v>0.8471305366231184</v>
      </c>
      <c r="U84" s="4" t="n">
        <v>0.06423116877416868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1/5</t>
        </is>
      </c>
      <c r="AG84" s="4" t="n">
        <v>0.009247005076355119</v>
      </c>
      <c r="AH84" s="4" t="n">
        <v>-0.001321026390412983</v>
      </c>
      <c r="AI84" s="4" t="n">
        <v>-0.001321026390412983</v>
      </c>
      <c r="AJ84" s="2" t="inlineStr">
        <is>
          <t>devam (1/5)</t>
        </is>
      </c>
      <c r="AK84" s="2" t="inlineStr">
        <is>
          <t>devam (1/5)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0.5808913308913309</v>
      </c>
      <c r="O85" s="2" t="n">
        <v>145</v>
      </c>
      <c r="P85" s="4" t="n">
        <v>0.1746463569886637</v>
      </c>
      <c r="Q85" s="4" t="n">
        <v>0.04294778811560749</v>
      </c>
      <c r="R85" s="4" t="n">
        <v>0.1316985688730563</v>
      </c>
      <c r="S85" s="4" t="n">
        <v>0.8762643892439818</v>
      </c>
      <c r="T85" s="4" t="n">
        <v>0.7998049805915332</v>
      </c>
      <c r="U85" s="4" t="n">
        <v>0.0764594086524486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1/5</t>
        </is>
      </c>
      <c r="AG85" s="4" t="n">
        <v>0.006430900528324734</v>
      </c>
      <c r="AH85" s="4" t="n">
        <v>-0.003215402032649584</v>
      </c>
      <c r="AI85" s="4" t="n">
        <v>-0.003215402032649584</v>
      </c>
      <c r="AJ85" s="2" t="inlineStr">
        <is>
          <t>devam (1/5)</t>
        </is>
      </c>
      <c r="AK85" s="2" t="inlineStr">
        <is>
          <t>devam (1/5)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0.1815978977409909</v>
      </c>
      <c r="Q86" s="4" t="n">
        <v>0.06682311839222224</v>
      </c>
      <c r="R86" s="4" t="n">
        <v>0.1147747793487687</v>
      </c>
      <c r="S86" s="4" t="n">
        <v>0.8211122084843574</v>
      </c>
      <c r="T86" s="4" t="n">
        <v>0.9067215806799747</v>
      </c>
      <c r="U86" s="4" t="n">
        <v>-0.08560937219561726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1/3</t>
        </is>
      </c>
      <c r="AG86" s="4" t="n">
        <v>-0.002985074626865702</v>
      </c>
      <c r="AH86" s="4" t="n">
        <v>-0.02149253731343281</v>
      </c>
      <c r="AI86" s="4" t="n">
        <v>-0.0179104477611941</v>
      </c>
      <c r="AJ86" s="2" t="inlineStr">
        <is>
          <t>devam (1/3)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0.5295013386880857</v>
      </c>
      <c r="O87" s="2" t="n">
        <v>754</v>
      </c>
      <c r="P87" s="4" t="n">
        <v>0.2140191923753604</v>
      </c>
      <c r="Q87" s="4" t="n">
        <v>0.100761070300448</v>
      </c>
      <c r="R87" s="4" t="n">
        <v>0.1132581220749124</v>
      </c>
      <c r="S87" s="4" t="n">
        <v>0.8961750786872784</v>
      </c>
      <c r="T87" s="4" t="n">
        <v>0.8936269159175783</v>
      </c>
      <c r="U87" s="4" t="n">
        <v>0.002548162769700157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1/5</t>
        </is>
      </c>
      <c r="AG87" s="4" t="n">
        <v>-0.0103711625634938</v>
      </c>
      <c r="AH87" s="4" t="n">
        <v>-0.03056766944995293</v>
      </c>
      <c r="AI87" s="4" t="n">
        <v>-0.0245633025377624</v>
      </c>
      <c r="AJ87" s="2" t="inlineStr">
        <is>
          <t>devam (1/5)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0.1533781750224671</v>
      </c>
      <c r="Q88" s="4" t="n">
        <v>0.04178511552490814</v>
      </c>
      <c r="R88" s="4" t="n">
        <v>0.1115930594975589</v>
      </c>
      <c r="S88" s="4" t="n">
        <v>0.8361265463653915</v>
      </c>
      <c r="T88" s="4" t="n">
        <v>0.8633617657463517</v>
      </c>
      <c r="U88" s="4" t="n">
        <v>-0.02723521938096019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1/3</t>
        </is>
      </c>
      <c r="AG88" s="4" t="n">
        <v>0.003946354160030419</v>
      </c>
      <c r="AH88" s="4" t="n">
        <v>-0.007103369863743603</v>
      </c>
      <c r="AI88" s="4" t="n">
        <v>-0.005524837860347298</v>
      </c>
      <c r="AJ88" s="2" t="inlineStr">
        <is>
          <t>devam (1/3)</t>
        </is>
      </c>
      <c r="AK88" s="2" t="inlineStr">
        <is>
          <t>devam (1/3)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0.1703612431537024</v>
      </c>
      <c r="Q89" s="4" t="n">
        <v>0.06075645392671804</v>
      </c>
      <c r="R89" s="4" t="n">
        <v>0.1096047892269844</v>
      </c>
      <c r="S89" s="4" t="n">
        <v>0.706940507405702</v>
      </c>
      <c r="T89" s="4" t="n">
        <v>0.7159851080152765</v>
      </c>
      <c r="U89" s="4" t="n">
        <v>-0.00904460060957446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-0.002985074626865702</v>
      </c>
      <c r="AH89" s="4" t="n">
        <v>-0.02149253731343281</v>
      </c>
      <c r="AI89" s="4" t="n">
        <v>-0.0179104477611941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0.1733696066747603</v>
      </c>
      <c r="Q90" s="4" t="n">
        <v>0.06379539964783065</v>
      </c>
      <c r="R90" s="4" t="n">
        <v>0.1095742070269297</v>
      </c>
      <c r="S90" s="4" t="n">
        <v>0.9427034799429261</v>
      </c>
      <c r="T90" s="4" t="n">
        <v>0.8473189455835988</v>
      </c>
      <c r="U90" s="4" t="n">
        <v>0.09538453435932737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1/5</t>
        </is>
      </c>
      <c r="AG90" s="4" t="n">
        <v>0.00455135822492525</v>
      </c>
      <c r="AH90" s="4" t="n">
        <v>-0.00195059231374739</v>
      </c>
      <c r="AI90" s="4" t="n">
        <v>-7.152145542477228e-09</v>
      </c>
      <c r="AJ90" s="2" t="inlineStr">
        <is>
          <t>devam (1/5)</t>
        </is>
      </c>
      <c r="AK90" s="2" t="inlineStr">
        <is>
          <t>devam (1/5)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0.5254384959302992</v>
      </c>
      <c r="O91" s="2" t="n">
        <v>753</v>
      </c>
      <c r="P91" s="4" t="n">
        <v>0.1803623772475888</v>
      </c>
      <c r="Q91" s="4" t="n">
        <v>0.07525545845011375</v>
      </c>
      <c r="R91" s="4" t="n">
        <v>0.1051069187974751</v>
      </c>
      <c r="S91" s="4" t="n">
        <v>0.7907821093442412</v>
      </c>
      <c r="T91" s="4" t="n">
        <v>0.818358735418798</v>
      </c>
      <c r="U91" s="4" t="n">
        <v>-0.0275766260745568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1/3</t>
        </is>
      </c>
      <c r="AG91" s="4" t="n">
        <v>0.01603773584905666</v>
      </c>
      <c r="AH91" s="4" t="n">
        <v>0.003773584905660377</v>
      </c>
      <c r="AI91" s="4" t="n">
        <v>0.008490566037735903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0.5267029164607019</v>
      </c>
      <c r="O92" s="2" t="n">
        <v>753</v>
      </c>
      <c r="P92" s="4" t="n">
        <v>0.1577882248029131</v>
      </c>
      <c r="Q92" s="4" t="n">
        <v>0.06997052000662911</v>
      </c>
      <c r="R92" s="4" t="n">
        <v>0.08781770479628402</v>
      </c>
      <c r="S92" s="4" t="n">
        <v>0.8072026771873583</v>
      </c>
      <c r="T92" s="4" t="n">
        <v>0.8562308353615972</v>
      </c>
      <c r="U92" s="4" t="n">
        <v>-0.04902815817423889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1/5</t>
        </is>
      </c>
      <c r="AG92" s="4" t="n">
        <v>0.003652968036529591</v>
      </c>
      <c r="AH92" s="4" t="n">
        <v>-0.0009132420091324533</v>
      </c>
      <c r="AI92" s="4" t="n">
        <v>0.001826484018264907</v>
      </c>
      <c r="AJ92" s="2" t="inlineStr">
        <is>
          <t>devam (1/5)</t>
        </is>
      </c>
      <c r="AK92" s="2" t="inlineStr">
        <is>
          <t>devam (1/5)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0.1704826958553849</v>
      </c>
      <c r="Q93" s="4" t="n">
        <v>0.09003144485583832</v>
      </c>
      <c r="R93" s="4" t="n">
        <v>0.08045125099954654</v>
      </c>
      <c r="S93" s="4" t="n">
        <v>0.8425018641430335</v>
      </c>
      <c r="T93" s="4" t="n">
        <v>0.810598478357845</v>
      </c>
      <c r="U93" s="4" t="n">
        <v>0.03190338578518848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1/3</t>
        </is>
      </c>
      <c r="AG93" s="4" t="n">
        <v>0.009350917882355203</v>
      </c>
      <c r="AH93" s="4" t="n">
        <v>-0.01815183192370362</v>
      </c>
      <c r="AI93" s="4" t="n">
        <v>-0.01265128196249199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0.1320734391878602</v>
      </c>
      <c r="Q94" s="4" t="n">
        <v>0.0593129796784392</v>
      </c>
      <c r="R94" s="4" t="n">
        <v>0.07276045950942103</v>
      </c>
      <c r="S94" s="4" t="n">
        <v>0.6910654792324172</v>
      </c>
      <c r="T94" s="4" t="n">
        <v>0.6255098499623071</v>
      </c>
      <c r="U94" s="4" t="n">
        <v>0.06555562927011016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0.006387552441192934</v>
      </c>
      <c r="AH94" s="4" t="n">
        <v>-0.03548611864063389</v>
      </c>
      <c r="AI94" s="4" t="n">
        <v>-0.03335694892460894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0.5172361827977244</v>
      </c>
      <c r="O95" s="2" t="n">
        <v>754</v>
      </c>
      <c r="P95" s="4" t="n">
        <v>0.2472254861932223</v>
      </c>
      <c r="Q95" s="4" t="n">
        <v>0.1818767272653224</v>
      </c>
      <c r="R95" s="4" t="n">
        <v>0.06534875892789982</v>
      </c>
      <c r="S95" s="4" t="n">
        <v>0.7017022726039479</v>
      </c>
      <c r="T95" s="4" t="n">
        <v>0.7303979760028102</v>
      </c>
      <c r="U95" s="4" t="n">
        <v>-0.02869570339886229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-0.003333333333333299</v>
      </c>
      <c r="AH95" s="4" t="n">
        <v>-0.03333333333333333</v>
      </c>
      <c r="AI95" s="4" t="n">
        <v>-0.02000000000000002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0.129384588001432</v>
      </c>
      <c r="Q96" s="4" t="n">
        <v>0.07887233372903207</v>
      </c>
      <c r="R96" s="4" t="n">
        <v>0.05051225427239991</v>
      </c>
      <c r="S96" s="4" t="n">
        <v>0.9601261293281396</v>
      </c>
      <c r="T96" s="4" t="n">
        <v>0.9134663705507642</v>
      </c>
      <c r="U96" s="4" t="n">
        <v>0.04665975877737538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1/10</t>
        </is>
      </c>
      <c r="AG96" s="4" t="n">
        <v>0.006387552441192934</v>
      </c>
      <c r="AH96" s="4" t="n">
        <v>-0.03548611864063389</v>
      </c>
      <c r="AI96" s="4" t="n">
        <v>-0.03335694892460894</v>
      </c>
      <c r="AJ96" s="2" t="inlineStr">
        <is>
          <t>devam (1/10)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0.498920690757915</v>
      </c>
      <c r="O97" s="2" t="n">
        <v>754</v>
      </c>
      <c r="P97" s="4" t="n">
        <v>0.2415653198630217</v>
      </c>
      <c r="Q97" s="4" t="n">
        <v>0.2268964985145105</v>
      </c>
      <c r="R97" s="4" t="n">
        <v>0.01466882134851127</v>
      </c>
      <c r="S97" s="4" t="n">
        <v>0.8997349397864132</v>
      </c>
      <c r="T97" s="4" t="n">
        <v>0.9293505284486674</v>
      </c>
      <c r="U97" s="4" t="n">
        <v>-0.02961558866225422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1/10</t>
        </is>
      </c>
      <c r="AG97" s="4" t="n">
        <v>0.002473197420905349</v>
      </c>
      <c r="AH97" s="4" t="n">
        <v>-0.01566365319032814</v>
      </c>
      <c r="AI97" s="4" t="n">
        <v>0.0008243928198843342</v>
      </c>
      <c r="AJ97" s="2" t="inlineStr">
        <is>
          <t>devam (1/10)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0.08991651553942397</v>
      </c>
      <c r="Q98" s="4" t="n">
        <v>0.09358775634828136</v>
      </c>
      <c r="R98" s="4" t="n">
        <v>-0.00367124080885739</v>
      </c>
      <c r="S98" s="4" t="n">
        <v>0.6313707423774277</v>
      </c>
      <c r="T98" s="4" t="n">
        <v>0.6899444664189432</v>
      </c>
      <c r="U98" s="4" t="n">
        <v>-0.05857372404151551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-0.001416422108354909</v>
      </c>
      <c r="AH98" s="4" t="n">
        <v>-0.008498575143047415</v>
      </c>
      <c r="AI98" s="4" t="n">
        <v>-0.002832852715293321</v>
      </c>
      <c r="AJ98" s="2" t="inlineStr">
        <is>
          <t>HAYIR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0.08613657216931542</v>
      </c>
      <c r="Q99" s="4" t="n">
        <v>0.125369938262924</v>
      </c>
      <c r="R99" s="4" t="n">
        <v>-0.03923336609360858</v>
      </c>
      <c r="S99" s="4" t="n">
        <v>0.8095215703765496</v>
      </c>
      <c r="T99" s="4" t="n">
        <v>0.8449934989403785</v>
      </c>
      <c r="U99" s="4" t="n">
        <v>-0.03547192856382886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1/5</t>
        </is>
      </c>
      <c r="AG99" s="4" t="n">
        <v>0.003579915740826278</v>
      </c>
      <c r="AH99" s="4" t="n">
        <v>-0.007756599359694083</v>
      </c>
      <c r="AI99" s="4" t="n">
        <v>0.00238659836182431</v>
      </c>
      <c r="AJ99" s="2" t="inlineStr">
        <is>
          <t>devam (1/5)</t>
        </is>
      </c>
      <c r="AK99" s="2" t="inlineStr">
        <is>
          <t>devam (1/5)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0.08644987785042037</v>
      </c>
      <c r="Q100" s="4" t="n">
        <v>0.2051279879159624</v>
      </c>
      <c r="R100" s="4" t="n">
        <v>-0.118678110065542</v>
      </c>
      <c r="S100" s="4" t="n">
        <v>0.8882430365391779</v>
      </c>
      <c r="T100" s="4" t="n">
        <v>0.9416794207152254</v>
      </c>
      <c r="U100" s="4" t="n">
        <v>-0.05343638417604746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1/10</t>
        </is>
      </c>
      <c r="AG100" s="4" t="n">
        <v>-0.001416422108354909</v>
      </c>
      <c r="AH100" s="4" t="n">
        <v>-0.008498575143047415</v>
      </c>
      <c r="AI100" s="4" t="n">
        <v>-0.002832852715293321</v>
      </c>
      <c r="AJ100" s="2" t="inlineStr">
        <is>
          <t>devam (1/10)</t>
        </is>
      </c>
      <c r="AK100" s="2" t="inlineStr">
        <is>
          <t>devam (1/10)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0.6026088982063825</v>
      </c>
      <c r="O101" s="2" t="n">
        <v>754</v>
      </c>
      <c r="P101" s="4" t="n">
        <v>0.2349502487864403</v>
      </c>
      <c r="Q101" s="4" t="n">
        <v>0.1045890435118491</v>
      </c>
      <c r="R101" s="4" t="n">
        <v>0.1303612052745912</v>
      </c>
      <c r="S101" s="4" t="n">
        <v>0.6372531960451749</v>
      </c>
      <c r="T101" s="4" t="n">
        <v>0.7121825875057912</v>
      </c>
      <c r="U101" s="4" t="n">
        <v>-0.07492939146061628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0.008605861527249958</v>
      </c>
      <c r="AH101" s="4" t="n">
        <v>-0.03012047274640728</v>
      </c>
      <c r="AI101" s="4" t="n">
        <v>-0.008605842594375579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0.6205498022134317</v>
      </c>
      <c r="O102" s="2" t="n">
        <v>753</v>
      </c>
      <c r="P102" s="4" t="n">
        <v>0.1765067961776304</v>
      </c>
      <c r="Q102" s="4" t="n">
        <v>0.04990200928581306</v>
      </c>
      <c r="R102" s="4" t="n">
        <v>0.1266047868918173</v>
      </c>
      <c r="S102" s="4" t="n">
        <v>0.8133457635712356</v>
      </c>
      <c r="T102" s="4" t="n">
        <v>0.7739581039621404</v>
      </c>
      <c r="U102" s="4" t="n">
        <v>0.03938765960909518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1/3</t>
        </is>
      </c>
      <c r="AG102" s="4" t="n">
        <v>0.004878073289709128</v>
      </c>
      <c r="AH102" s="4" t="n">
        <v>-0.004878024509220147</v>
      </c>
      <c r="AI102" s="4" t="n">
        <v>0.004878073289709128</v>
      </c>
      <c r="AJ102" s="2" t="inlineStr">
        <is>
          <t>devam (1/3)</t>
        </is>
      </c>
      <c r="AK102" s="2" t="inlineStr">
        <is>
          <t>devam (1/3)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0.1602726215684533</v>
      </c>
      <c r="Q103" s="4" t="n">
        <v>0.04205299749897308</v>
      </c>
      <c r="R103" s="4" t="n">
        <v>0.1182196240694803</v>
      </c>
      <c r="S103" s="4" t="n">
        <v>0.8378681568478542</v>
      </c>
      <c r="T103" s="4" t="n">
        <v>0.8372401115965338</v>
      </c>
      <c r="U103" s="4" t="n">
        <v>0.0006280452513204304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1/5</t>
        </is>
      </c>
      <c r="AG103" s="4" t="n">
        <v>0.004878073289709128</v>
      </c>
      <c r="AH103" s="4" t="n">
        <v>-0.004878024509220147</v>
      </c>
      <c r="AI103" s="4" t="n">
        <v>0.004878073289709128</v>
      </c>
      <c r="AJ103" s="2" t="inlineStr">
        <is>
          <t>devam (1/5)</t>
        </is>
      </c>
      <c r="AK103" s="2" t="inlineStr">
        <is>
          <t>devam (1/5)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0.5677583039281444</v>
      </c>
      <c r="O104" s="2" t="n">
        <v>753</v>
      </c>
      <c r="P104" s="4" t="n">
        <v>0.1783669892966716</v>
      </c>
      <c r="Q104" s="4" t="n">
        <v>0.06582768235999237</v>
      </c>
      <c r="R104" s="4" t="n">
        <v>0.1125393069366792</v>
      </c>
      <c r="S104" s="4" t="n">
        <v>0.8588785037335802</v>
      </c>
      <c r="T104" s="4" t="n">
        <v>0.8281174378226133</v>
      </c>
      <c r="U104" s="4" t="n">
        <v>0.03076106591096694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1/3</t>
        </is>
      </c>
      <c r="AG104" s="4" t="n">
        <v>-0.001578947368421124</v>
      </c>
      <c r="AH104" s="4" t="n">
        <v>-0.008947368421052593</v>
      </c>
      <c r="AI104" s="4" t="n">
        <v>-0.00736842105263158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AGHOL.IS</t>
        </is>
      </c>
      <c r="B105" s="2" t="inlineStr">
        <is>
          <t>07.09.2026</t>
        </is>
      </c>
      <c r="C105" s="2" t="n">
        <v>1</v>
      </c>
      <c r="D105" s="3" t="n">
        <v>34.54000092</v>
      </c>
      <c r="E105" s="4" t="n">
        <v>0.02738027365237422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0.5845977742448331</v>
      </c>
      <c r="O105" s="2" t="n">
        <v>754</v>
      </c>
      <c r="P105" s="4" t="n">
        <v>0.2112829207469615</v>
      </c>
      <c r="Q105" s="4" t="n">
        <v>0.1229183707633607</v>
      </c>
      <c r="R105" s="4" t="n">
        <v>0.08836454998360088</v>
      </c>
      <c r="S105" s="4" t="n">
        <v>0.6909414518793559</v>
      </c>
      <c r="T105" s="4" t="n">
        <v>0.6453194159716582</v>
      </c>
      <c r="U105" s="4" t="n">
        <v>0.04562203590769764</v>
      </c>
      <c r="V105" s="2" t="n">
        <v>4</v>
      </c>
      <c r="W105" s="4" t="n">
        <v>0.7455026185338901</v>
      </c>
      <c r="X105" s="2" t="n">
        <v>4</v>
      </c>
      <c r="Y105" s="4" t="n">
        <v>0.6426708079659981</v>
      </c>
      <c r="Z105" s="2" t="n">
        <v>3</v>
      </c>
      <c r="AA105" s="2" t="n">
        <v>4</v>
      </c>
      <c r="AB105" s="4" t="n">
        <v>0.7455026185338901</v>
      </c>
      <c r="AC105" s="4" t="n">
        <v>0.6252447318320866</v>
      </c>
      <c r="AD105" s="4" t="n">
        <v>0.1035026185338901</v>
      </c>
      <c r="AE105" s="2" t="n">
        <v>281</v>
      </c>
      <c r="AF105" s="2" t="inlineStr">
        <is>
          <t>1/1</t>
        </is>
      </c>
      <c r="AG105" s="4" t="n">
        <v>0.02026637930963915</v>
      </c>
      <c r="AH105" s="4" t="n">
        <v>-0.02374058130164047</v>
      </c>
      <c r="AI105" s="4" t="n">
        <v>0.01795017120688613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DOAS.IS</t>
        </is>
      </c>
      <c r="B106" s="2" t="inlineStr">
        <is>
          <t>08.09.2026</t>
        </is>
      </c>
      <c r="C106" s="2" t="n">
        <v>1</v>
      </c>
      <c r="D106" s="3" t="n">
        <v>166.69999695</v>
      </c>
      <c r="E106" s="4" t="n">
        <v>0.0200531208356621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0.5921172999368662</v>
      </c>
      <c r="O106" s="2" t="n">
        <v>754</v>
      </c>
      <c r="P106" s="4" t="n">
        <v>0.1662206436070224</v>
      </c>
      <c r="Q106" s="4" t="n">
        <v>0.09922666889837044</v>
      </c>
      <c r="R106" s="4" t="n">
        <v>0.06699397470865197</v>
      </c>
      <c r="S106" s="4" t="n">
        <v>0.6072895182290738</v>
      </c>
      <c r="T106" s="4" t="n">
        <v>0.5359512664430927</v>
      </c>
      <c r="U106" s="4" t="n">
        <v>0.07133825178598119</v>
      </c>
      <c r="V106" s="2" t="n">
        <v>4</v>
      </c>
      <c r="W106" s="4" t="n">
        <v>0.7086142230899813</v>
      </c>
      <c r="X106" s="2" t="n">
        <v>3</v>
      </c>
      <c r="Y106" s="4" t="n">
        <v>0.6714036609836196</v>
      </c>
      <c r="Z106" s="2" t="n">
        <v>1</v>
      </c>
      <c r="AA106" s="2" t="n">
        <v>2</v>
      </c>
      <c r="AB106" s="4" t="n">
        <v>0.6806094740081048</v>
      </c>
      <c r="AC106" s="4" t="n">
        <v>0.5308897489565189</v>
      </c>
      <c r="AD106" s="4" t="n">
        <v>0.1126094740081048</v>
      </c>
      <c r="AE106" s="2" t="n">
        <v>116</v>
      </c>
      <c r="AF106" s="2" t="inlineStr">
        <is>
          <t>1/1</t>
        </is>
      </c>
      <c r="AG106" s="4" t="n">
        <v>0.002999418471195003</v>
      </c>
      <c r="AH106" s="4" t="n">
        <v>-0.004799021983425411</v>
      </c>
      <c r="AI106" s="4" t="n">
        <v>-0.002999381878513119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0.6140272901017823</v>
      </c>
      <c r="O107" s="2" t="n">
        <v>753</v>
      </c>
      <c r="P107" s="4" t="n">
        <v>0.1455852675521292</v>
      </c>
      <c r="Q107" s="4" t="n">
        <v>0.1002791344023958</v>
      </c>
      <c r="R107" s="4" t="n">
        <v>0.04530613314973343</v>
      </c>
      <c r="S107" s="4" t="n">
        <v>0.8247634756851046</v>
      </c>
      <c r="T107" s="4" t="n">
        <v>0.8517185433157867</v>
      </c>
      <c r="U107" s="4" t="n">
        <v>-0.02695506763068212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1/5</t>
        </is>
      </c>
      <c r="AG107" s="4" t="n">
        <v>0.01486197384763632</v>
      </c>
      <c r="AH107" s="4" t="n">
        <v>0.003538548755891435</v>
      </c>
      <c r="AI107" s="4" t="n">
        <v>0.01132340350646599</v>
      </c>
      <c r="AJ107" s="2" t="inlineStr">
        <is>
          <t>EVET</t>
        </is>
      </c>
      <c r="AK107" s="2" t="inlineStr">
        <is>
          <t>devam (1/5)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0.5899560006068881</v>
      </c>
      <c r="O108" s="2" t="n">
        <v>754</v>
      </c>
      <c r="P108" s="4" t="n">
        <v>0.1374541221851664</v>
      </c>
      <c r="Q108" s="4" t="n">
        <v>0.101157009333482</v>
      </c>
      <c r="R108" s="4" t="n">
        <v>0.03629711285168447</v>
      </c>
      <c r="S108" s="4" t="n">
        <v>0.8092058583632944</v>
      </c>
      <c r="T108" s="4" t="n">
        <v>0.7681431972642241</v>
      </c>
      <c r="U108" s="4" t="n">
        <v>0.04106266109907031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1/3</t>
        </is>
      </c>
      <c r="AG108" s="4" t="n">
        <v>0.009362200117027486</v>
      </c>
      <c r="AH108" s="4" t="n">
        <v>-0.001755412521942668</v>
      </c>
      <c r="AI108" s="4" t="n">
        <v>-0.0005851375073142595</v>
      </c>
      <c r="AJ108" s="2" t="inlineStr">
        <is>
          <t>devam (1/3)</t>
        </is>
      </c>
      <c r="AK108" s="2" t="inlineStr">
        <is>
          <t>devam (1/3)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0.6054696789536267</v>
      </c>
      <c r="O109" s="2" t="n">
        <v>754</v>
      </c>
      <c r="P109" s="4" t="n">
        <v>0.1327680987934393</v>
      </c>
      <c r="Q109" s="4" t="n">
        <v>0.1032449756224269</v>
      </c>
      <c r="R109" s="4" t="n">
        <v>0.02952312317101248</v>
      </c>
      <c r="S109" s="4" t="n">
        <v>0.619870664443798</v>
      </c>
      <c r="T109" s="4" t="n">
        <v>0.6029320566469381</v>
      </c>
      <c r="U109" s="4" t="n">
        <v>0.01693860779685996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-0.001755412521942668</v>
      </c>
      <c r="AI109" s="4" t="n">
        <v>-0.0005851375073142595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0.6037408434677477</v>
      </c>
      <c r="O110" s="2" t="n">
        <v>754</v>
      </c>
      <c r="P110" s="4" t="n">
        <v>0.1095620611138388</v>
      </c>
      <c r="Q110" s="4" t="n">
        <v>0.09170612056643873</v>
      </c>
      <c r="R110" s="4" t="n">
        <v>0.01785594054740007</v>
      </c>
      <c r="S110" s="4" t="n">
        <v>0.5998165531009811</v>
      </c>
      <c r="T110" s="4" t="n">
        <v>0.6761498581638761</v>
      </c>
      <c r="U110" s="4" t="n">
        <v>-0.07633330506289493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0.0009191070674912094</v>
      </c>
      <c r="AH110" s="4" t="n">
        <v>-0.007352951668603835</v>
      </c>
      <c r="AI110" s="4" t="n">
        <v>-0.004595598756572228</v>
      </c>
      <c r="AJ110" s="2" t="inlineStr">
        <is>
          <t>HAYIR</t>
        </is>
      </c>
      <c r="AK110" s="2" t="inlineStr">
        <is>
          <t>HAYIR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0.5472887767969735</v>
      </c>
      <c r="O111" s="2" t="n">
        <v>74</v>
      </c>
      <c r="P111" s="4" t="n">
        <v>0.2305926738079828</v>
      </c>
      <c r="Q111" s="4" t="n">
        <v>0.06016768653932279</v>
      </c>
      <c r="R111" s="4" t="n">
        <v>0.17042498726866</v>
      </c>
      <c r="S111" s="4" t="n">
        <v>0.9308870585148037</v>
      </c>
      <c r="T111" s="4" t="n">
        <v>0.9457009936464109</v>
      </c>
      <c r="U111" s="4" t="n">
        <v>-0.01481393513160723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1/10</t>
        </is>
      </c>
      <c r="AG111" s="4" t="n">
        <v>0.02015112579230882</v>
      </c>
      <c r="AH111" s="4" t="n">
        <v>-0.005037790893920979</v>
      </c>
      <c r="AI111" s="4" t="n">
        <v>-7.55667495244694e-09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0.5167626052659631</v>
      </c>
      <c r="O112" s="2" t="n">
        <v>754</v>
      </c>
      <c r="P112" s="4" t="n">
        <v>0.2223192954645574</v>
      </c>
      <c r="Q112" s="4" t="n">
        <v>0.09435866562246129</v>
      </c>
      <c r="R112" s="4" t="n">
        <v>0.1279606298420961</v>
      </c>
      <c r="S112" s="4" t="n">
        <v>0.9077345742112507</v>
      </c>
      <c r="T112" s="4" t="n">
        <v>0.8385909637187655</v>
      </c>
      <c r="U112" s="4" t="n">
        <v>0.06914361049248519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1/10</t>
        </is>
      </c>
      <c r="AG112" s="4" t="n">
        <v>0</v>
      </c>
      <c r="AH112" s="4" t="n">
        <v>-0.008695652173912993</v>
      </c>
      <c r="AI112" s="4" t="n">
        <v>-0.003478260869565264</v>
      </c>
      <c r="AJ112" s="2" t="inlineStr">
        <is>
          <t>devam (1/10)</t>
        </is>
      </c>
      <c r="AK112" s="2" t="inlineStr">
        <is>
          <t>devam (1/10)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0.4905913978494624</v>
      </c>
      <c r="O113" s="2" t="n">
        <v>74</v>
      </c>
      <c r="P113" s="4" t="n">
        <v>0.166909195198321</v>
      </c>
      <c r="Q113" s="4" t="n">
        <v>0.04395118774456272</v>
      </c>
      <c r="R113" s="4" t="n">
        <v>0.1229580074537583</v>
      </c>
      <c r="S113" s="4" t="n">
        <v>0.8736942776552907</v>
      </c>
      <c r="T113" s="4" t="n">
        <v>0.8244593657019909</v>
      </c>
      <c r="U113" s="4" t="n">
        <v>0.04923491195329988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1/3</t>
        </is>
      </c>
      <c r="AG113" s="4" t="n">
        <v>0.02015112579230882</v>
      </c>
      <c r="AH113" s="4" t="n">
        <v>-0.005037790893920979</v>
      </c>
      <c r="AI113" s="4" t="n">
        <v>-7.55667495244694e-09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0.5642869987412336</v>
      </c>
      <c r="O114" s="2" t="n">
        <v>753</v>
      </c>
      <c r="P114" s="4" t="n">
        <v>0.2463007269138958</v>
      </c>
      <c r="Q114" s="4" t="n">
        <v>0.1314979761402131</v>
      </c>
      <c r="R114" s="4" t="n">
        <v>0.1148027507736827</v>
      </c>
      <c r="S114" s="4" t="n">
        <v>0.8381955615343306</v>
      </c>
      <c r="T114" s="4" t="n">
        <v>0.9003688928323249</v>
      </c>
      <c r="U114" s="4" t="n">
        <v>-0.06217333129799429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1/3</t>
        </is>
      </c>
      <c r="AG114" s="4" t="n">
        <v>0.01881530403137166</v>
      </c>
      <c r="AH114" s="4" t="n">
        <v>-0.0153310365278192</v>
      </c>
      <c r="AI114" s="4" t="n">
        <v>-0.01045298787650639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0.7103305785123967</v>
      </c>
      <c r="O115" s="2" t="n">
        <v>141</v>
      </c>
      <c r="P115" s="4" t="n">
        <v>0.1678096836750909</v>
      </c>
      <c r="Q115" s="4" t="n">
        <v>0.05848763831480989</v>
      </c>
      <c r="R115" s="4" t="n">
        <v>0.109322045360281</v>
      </c>
      <c r="S115" s="4" t="n">
        <v>0.815404047388512</v>
      </c>
      <c r="T115" s="4" t="n">
        <v>0.8030332809935365</v>
      </c>
      <c r="U115" s="4" t="n">
        <v>0.01237076639497547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1/3</t>
        </is>
      </c>
      <c r="AG115" s="4" t="n">
        <v>0.01503756345751683</v>
      </c>
      <c r="AH115" s="4" t="n">
        <v>-3.007518700748335e-08</v>
      </c>
      <c r="AI115" s="4" t="n">
        <v>0.01503756345751683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0.4880952380952381</v>
      </c>
      <c r="O116" s="2" t="n">
        <v>74</v>
      </c>
      <c r="P116" s="4" t="n">
        <v>0.181702415236842</v>
      </c>
      <c r="Q116" s="4" t="n">
        <v>0.07376917866496782</v>
      </c>
      <c r="R116" s="4" t="n">
        <v>0.1079332365718742</v>
      </c>
      <c r="S116" s="4" t="n">
        <v>0.9268091372373998</v>
      </c>
      <c r="T116" s="4" t="n">
        <v>0.901942137529578</v>
      </c>
      <c r="U116" s="4" t="n">
        <v>0.0248669997078218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1/5</t>
        </is>
      </c>
      <c r="AG116" s="4" t="n">
        <v>0.02015112579230882</v>
      </c>
      <c r="AH116" s="4" t="n">
        <v>-0.005037790893920979</v>
      </c>
      <c r="AI116" s="4" t="n">
        <v>-7.55667495244694e-09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0.5061243432284156</v>
      </c>
      <c r="O117" s="2" t="n">
        <v>754</v>
      </c>
      <c r="P117" s="4" t="n">
        <v>0.2423629685081639</v>
      </c>
      <c r="Q117" s="4" t="n">
        <v>0.134709012266063</v>
      </c>
      <c r="R117" s="4" t="n">
        <v>0.1076539562421009</v>
      </c>
      <c r="S117" s="4" t="n">
        <v>0.7712043845897028</v>
      </c>
      <c r="T117" s="4" t="n">
        <v>0.8844832784227907</v>
      </c>
      <c r="U117" s="4" t="n">
        <v>-0.113278893833088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1/3</t>
        </is>
      </c>
      <c r="AG117" s="4" t="n">
        <v>0.008605861527249958</v>
      </c>
      <c r="AH117" s="4" t="n">
        <v>-0.03012047274640728</v>
      </c>
      <c r="AI117" s="4" t="n">
        <v>-0.008605842594375579</v>
      </c>
      <c r="AJ117" s="2" t="inlineStr">
        <is>
          <t>devam (1/3)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0.1312245175054358</v>
      </c>
      <c r="Q118" s="4" t="n">
        <v>0.04048664312350687</v>
      </c>
      <c r="R118" s="4" t="n">
        <v>0.09073787438192889</v>
      </c>
      <c r="S118" s="4" t="n">
        <v>0.7142317214779834</v>
      </c>
      <c r="T118" s="4" t="n">
        <v>0.6534548240276475</v>
      </c>
      <c r="U118" s="4" t="n">
        <v>0.06077689745033588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0.02015112579230882</v>
      </c>
      <c r="AH118" s="4" t="n">
        <v>-0.005037790893920979</v>
      </c>
      <c r="AI118" s="4" t="n">
        <v>-7.55667495244694e-09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0.4974603174603174</v>
      </c>
      <c r="O119" s="2" t="n">
        <v>342</v>
      </c>
      <c r="P119" s="4" t="n">
        <v>0.1340682156340088</v>
      </c>
      <c r="Q119" s="4" t="n">
        <v>0.04431637769141272</v>
      </c>
      <c r="R119" s="4" t="n">
        <v>0.08975183794259606</v>
      </c>
      <c r="S119" s="4" t="n">
        <v>0.9371703119908124</v>
      </c>
      <c r="T119" s="4" t="n">
        <v>0.9229752962681407</v>
      </c>
      <c r="U119" s="4" t="n">
        <v>0.01419501572267168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1/10</t>
        </is>
      </c>
      <c r="AG119" s="4" t="n">
        <v>0.01821332952688071</v>
      </c>
      <c r="AH119" s="4" t="n">
        <v>-0.001734631784123031</v>
      </c>
      <c r="AI119" s="4" t="n">
        <v>0.01821332952688071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0.5558925835438321</v>
      </c>
      <c r="O120" s="2" t="n">
        <v>753</v>
      </c>
      <c r="P120" s="4" t="n">
        <v>0.1430875478233602</v>
      </c>
      <c r="Q120" s="4" t="n">
        <v>0.05925579735036842</v>
      </c>
      <c r="R120" s="4" t="n">
        <v>0.08383175047299177</v>
      </c>
      <c r="S120" s="4" t="n">
        <v>0.8971342742325475</v>
      </c>
      <c r="T120" s="4" t="n">
        <v>0.8489632358074615</v>
      </c>
      <c r="U120" s="4" t="n">
        <v>0.04817103842508608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1/10</t>
        </is>
      </c>
      <c r="AG120" s="4" t="n">
        <v>0.004878073289709128</v>
      </c>
      <c r="AH120" s="4" t="n">
        <v>-0.004878024509220147</v>
      </c>
      <c r="AI120" s="4" t="n">
        <v>0.004878073289709128</v>
      </c>
      <c r="AJ120" s="2" t="inlineStr">
        <is>
          <t>devam (1/10)</t>
        </is>
      </c>
      <c r="AK120" s="2" t="inlineStr">
        <is>
          <t>devam (1/10)</t>
        </is>
      </c>
    </row>
    <row r="121">
      <c r="A121" s="2" t="inlineStr">
        <is>
          <t>AGHOL.IS</t>
        </is>
      </c>
      <c r="B121" s="2" t="inlineStr">
        <is>
          <t>07.09.2026</t>
        </is>
      </c>
      <c r="C121" s="2" t="n">
        <v>10</v>
      </c>
      <c r="D121" s="3" t="n">
        <v>34.54000092</v>
      </c>
      <c r="E121" s="4" t="n">
        <v>0.02738027365237422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0.5737583205325141</v>
      </c>
      <c r="O121" s="2" t="n">
        <v>754</v>
      </c>
      <c r="P121" s="4" t="n">
        <v>0.1789188722989347</v>
      </c>
      <c r="Q121" s="4" t="n">
        <v>0.09652589089310795</v>
      </c>
      <c r="R121" s="4" t="n">
        <v>0.08239298140582679</v>
      </c>
      <c r="S121" s="4" t="n">
        <v>0.8959275757303002</v>
      </c>
      <c r="T121" s="4" t="n">
        <v>0.9000717925817413</v>
      </c>
      <c r="U121" s="4" t="n">
        <v>-0.004144216851441063</v>
      </c>
      <c r="V121" s="2" t="n">
        <v>0</v>
      </c>
      <c r="W121" s="4" t="n">
        <v>0.9243167158340024</v>
      </c>
      <c r="X121" s="2" t="n">
        <v>4</v>
      </c>
      <c r="Y121" s="4" t="n">
        <v>0.8787934866994542</v>
      </c>
      <c r="Z121" s="2" t="n">
        <v>4</v>
      </c>
      <c r="AA121" s="2" t="n">
        <v>2</v>
      </c>
      <c r="AB121" s="4" t="n">
        <v>0.9243167158340024</v>
      </c>
      <c r="AC121" s="4" t="n">
        <v>0.8787934866994542</v>
      </c>
      <c r="AD121" s="4" t="n">
        <v>0.02431671583400241</v>
      </c>
      <c r="AE121" s="2" t="n">
        <v>281</v>
      </c>
      <c r="AF121" s="2" t="inlineStr">
        <is>
          <t>1/10</t>
        </is>
      </c>
      <c r="AG121" s="4" t="n">
        <v>0.02026637930963915</v>
      </c>
      <c r="AH121" s="4" t="n">
        <v>-0.02374058130164047</v>
      </c>
      <c r="AI121" s="4" t="n">
        <v>0.01795017120688613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KCHOL.IS</t>
        </is>
      </c>
      <c r="B122" s="2" t="inlineStr">
        <is>
          <t>08.09.2026</t>
        </is>
      </c>
      <c r="C122" s="2" t="n">
        <v>5</v>
      </c>
      <c r="D122" s="3" t="n">
        <v>224.80000305</v>
      </c>
      <c r="E122" s="4" t="n">
        <v>0.02640442940471874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0.5853746397694525</v>
      </c>
      <c r="O122" s="2" t="n">
        <v>754</v>
      </c>
      <c r="P122" s="4" t="n">
        <v>0.1428938675432309</v>
      </c>
      <c r="Q122" s="4" t="n">
        <v>0.06234956451004278</v>
      </c>
      <c r="R122" s="4" t="n">
        <v>0.0805443030331881</v>
      </c>
      <c r="S122" s="4" t="n">
        <v>0.8732437362474101</v>
      </c>
      <c r="T122" s="4" t="n">
        <v>0.853163721561818</v>
      </c>
      <c r="U122" s="4" t="n">
        <v>0.02008001468559217</v>
      </c>
      <c r="V122" s="2" t="n">
        <v>-2</v>
      </c>
      <c r="W122" s="4" t="n">
        <v>0.8348677259491887</v>
      </c>
      <c r="X122" s="2" t="n">
        <v>4</v>
      </c>
      <c r="Y122" s="4" t="n">
        <v>0.7154954385707158</v>
      </c>
      <c r="Z122" s="2" t="n">
        <v>3</v>
      </c>
      <c r="AA122" s="2" t="n">
        <v>4</v>
      </c>
      <c r="AB122" s="4" t="n">
        <v>0.8348677259491887</v>
      </c>
      <c r="AC122" s="4" t="n">
        <v>0.685763138930339</v>
      </c>
      <c r="AD122" s="4" t="n">
        <v>0.03086772594918863</v>
      </c>
      <c r="AE122" s="2" t="n">
        <v>272</v>
      </c>
      <c r="AF122" s="2" t="inlineStr">
        <is>
          <t>1/5</t>
        </is>
      </c>
      <c r="AG122" s="4" t="n">
        <v>0.003113865393695292</v>
      </c>
      <c r="AH122" s="4" t="n">
        <v>-0.01334520911609027</v>
      </c>
      <c r="AI122" s="4" t="n">
        <v>-0.01067617000639531</v>
      </c>
      <c r="AJ122" s="2" t="inlineStr">
        <is>
          <t>devam (1/5)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08.09.2026</t>
        </is>
      </c>
      <c r="C123" s="2" t="n">
        <v>3</v>
      </c>
      <c r="D123" s="3" t="n">
        <v>420.5</v>
      </c>
      <c r="E123" s="4" t="n">
        <v>0.02382367929335825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0.5202048789916198</v>
      </c>
      <c r="O123" s="2" t="n">
        <v>754</v>
      </c>
      <c r="P123" s="4" t="n">
        <v>0.148022447042449</v>
      </c>
      <c r="Q123" s="4" t="n">
        <v>0.06852128630999718</v>
      </c>
      <c r="R123" s="4" t="n">
        <v>0.07950116073245184</v>
      </c>
      <c r="S123" s="4" t="n">
        <v>0.8057970135351946</v>
      </c>
      <c r="T123" s="4" t="n">
        <v>0.747308467205887</v>
      </c>
      <c r="U123" s="4" t="n">
        <v>0.05848854632930767</v>
      </c>
      <c r="V123" s="2" t="n">
        <v>2</v>
      </c>
      <c r="W123" s="4" t="n">
        <v>0.8169671727414098</v>
      </c>
      <c r="X123" s="2" t="n">
        <v>4</v>
      </c>
      <c r="Y123" s="4" t="n">
        <v>0.6804767627953872</v>
      </c>
      <c r="Z123" s="2" t="n">
        <v>2</v>
      </c>
      <c r="AA123" s="2" t="n">
        <v>4</v>
      </c>
      <c r="AB123" s="4" t="n">
        <v>0.8169671727414098</v>
      </c>
      <c r="AC123" s="4" t="n">
        <v>0.6312483577124453</v>
      </c>
      <c r="AD123" s="4" t="n">
        <v>0.0229671727414098</v>
      </c>
      <c r="AE123" s="2" t="n">
        <v>237</v>
      </c>
      <c r="AF123" s="2" t="inlineStr">
        <is>
          <t>1/3</t>
        </is>
      </c>
      <c r="AG123" s="4" t="n">
        <v>0.007134363852556502</v>
      </c>
      <c r="AH123" s="4" t="n">
        <v>-0.005945303210463715</v>
      </c>
      <c r="AI123" s="4" t="n">
        <v>-0.004161712247324645</v>
      </c>
      <c r="AJ123" s="2" t="inlineStr">
        <is>
          <t>devam (1/3)</t>
        </is>
      </c>
      <c r="AK123" s="2" t="inlineStr">
        <is>
          <t>devam (1/3)</t>
        </is>
      </c>
    </row>
    <row r="124">
      <c r="A124" s="2" t="inlineStr">
        <is>
          <t>MGROS.IS</t>
        </is>
      </c>
      <c r="B124" s="2" t="inlineStr">
        <is>
          <t>08.09.2026</t>
        </is>
      </c>
      <c r="C124" s="2" t="n">
        <v>5</v>
      </c>
      <c r="D124" s="3" t="n">
        <v>539</v>
      </c>
      <c r="E124" s="4" t="n">
        <v>0.02537768354094885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0.5384278241198925</v>
      </c>
      <c r="O124" s="2" t="n">
        <v>753</v>
      </c>
      <c r="P124" s="4" t="n">
        <v>0.1497608136445935</v>
      </c>
      <c r="Q124" s="4" t="n">
        <v>0.07176281592649968</v>
      </c>
      <c r="R124" s="4" t="n">
        <v>0.07799799771809381</v>
      </c>
      <c r="S124" s="4" t="n">
        <v>0.8820867482778951</v>
      </c>
      <c r="T124" s="4" t="n">
        <v>0.8231745269214048</v>
      </c>
      <c r="U124" s="4" t="n">
        <v>0.05891222135649032</v>
      </c>
      <c r="V124" s="2" t="n">
        <v>2</v>
      </c>
      <c r="W124" s="4" t="n">
        <v>0.8399618510510667</v>
      </c>
      <c r="X124" s="2" t="n">
        <v>4</v>
      </c>
      <c r="Y124" s="4" t="n">
        <v>0.6742625850405384</v>
      </c>
      <c r="Z124" s="2" t="n">
        <v>4</v>
      </c>
      <c r="AA124" s="2" t="n">
        <v>4</v>
      </c>
      <c r="AB124" s="4" t="n">
        <v>0.8399618510510667</v>
      </c>
      <c r="AC124" s="4" t="n">
        <v>0.6742625850405384</v>
      </c>
      <c r="AD124" s="4" t="n">
        <v>0.03996185105106664</v>
      </c>
      <c r="AE124" s="2" t="n">
        <v>80</v>
      </c>
      <c r="AF124" s="2" t="inlineStr">
        <is>
          <t>1/5</t>
        </is>
      </c>
      <c r="AG124" s="4" t="n">
        <v>0.0009276437847867136</v>
      </c>
      <c r="AH124" s="4" t="n">
        <v>-0.01484230055658631</v>
      </c>
      <c r="AI124" s="4" t="n">
        <v>-0.01205936920222639</v>
      </c>
      <c r="AJ124" s="2" t="inlineStr">
        <is>
          <t>devam (1/5)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08.09.2026</t>
        </is>
      </c>
      <c r="C125" s="2" t="n">
        <v>3</v>
      </c>
      <c r="D125" s="3" t="n">
        <v>115.30000305</v>
      </c>
      <c r="E125" s="4" t="n">
        <v>0.03351506152825354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0.5632245271507016</v>
      </c>
      <c r="O125" s="2" t="n">
        <v>342</v>
      </c>
      <c r="P125" s="4" t="n">
        <v>0.1067876049073194</v>
      </c>
      <c r="Q125" s="4" t="n">
        <v>0.03207941292371051</v>
      </c>
      <c r="R125" s="4" t="n">
        <v>0.07470819198360888</v>
      </c>
      <c r="S125" s="4" t="n">
        <v>0.7884222276187147</v>
      </c>
      <c r="T125" s="4" t="n">
        <v>0.8283989872461743</v>
      </c>
      <c r="U125" s="4" t="n">
        <v>-0.03997675962745961</v>
      </c>
      <c r="V125" s="2" t="n">
        <v>0</v>
      </c>
      <c r="W125" s="4" t="n">
        <v>0.8168767679433311</v>
      </c>
      <c r="X125" s="2" t="n">
        <v>4</v>
      </c>
      <c r="Y125" s="4" t="n">
        <v>0.7638382483584282</v>
      </c>
      <c r="Z125" s="2" t="n">
        <v>4</v>
      </c>
      <c r="AA125" s="2" t="n">
        <v>4</v>
      </c>
      <c r="AB125" s="4" t="n">
        <v>0.8168767679433311</v>
      </c>
      <c r="AC125" s="4" t="n">
        <v>0.7638382483584282</v>
      </c>
      <c r="AD125" s="4" t="n">
        <v>-0.003123232056668868</v>
      </c>
      <c r="AE125" s="2" t="n">
        <v>66</v>
      </c>
      <c r="AF125" s="2" t="inlineStr">
        <is>
          <t>1/3</t>
        </is>
      </c>
      <c r="AG125" s="4" t="n">
        <v>0.01821332952688071</v>
      </c>
      <c r="AH125" s="4" t="n">
        <v>-0.001734631784123031</v>
      </c>
      <c r="AI125" s="4" t="n">
        <v>0.01821332952688071</v>
      </c>
      <c r="AJ125" s="2" t="inlineStr">
        <is>
          <t>EVET</t>
        </is>
      </c>
      <c r="AK125" s="2" t="inlineStr">
        <is>
          <t>devam (1/3)</t>
        </is>
      </c>
    </row>
    <row r="126">
      <c r="A126" s="2" t="inlineStr">
        <is>
          <t>DOHOL.IS</t>
        </is>
      </c>
      <c r="B126" s="2" t="inlineStr">
        <is>
          <t>08.09.2026</t>
        </is>
      </c>
      <c r="C126" s="2" t="n">
        <v>5</v>
      </c>
      <c r="D126" s="3" t="n">
        <v>21.76000023</v>
      </c>
      <c r="E126" s="4" t="n">
        <v>0.02993697096114414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0.5382639958911145</v>
      </c>
      <c r="O126" s="2" t="n">
        <v>754</v>
      </c>
      <c r="P126" s="4" t="n">
        <v>0.1390400605605573</v>
      </c>
      <c r="Q126" s="4" t="n">
        <v>0.06868179995230184</v>
      </c>
      <c r="R126" s="4" t="n">
        <v>0.07035826060825542</v>
      </c>
      <c r="S126" s="4" t="n">
        <v>0.8462614867200715</v>
      </c>
      <c r="T126" s="4" t="n">
        <v>0.8996108631814304</v>
      </c>
      <c r="U126" s="4" t="n">
        <v>-0.05334937646135884</v>
      </c>
      <c r="V126" s="2" t="n">
        <v>-2</v>
      </c>
      <c r="W126" s="4" t="n">
        <v>0.8642019479036085</v>
      </c>
      <c r="X126" s="2" t="n">
        <v>4</v>
      </c>
      <c r="Y126" s="4" t="n">
        <v>0.7322496804173101</v>
      </c>
      <c r="Z126" s="2" t="n">
        <v>4</v>
      </c>
      <c r="AA126" s="2" t="n">
        <v>4</v>
      </c>
      <c r="AB126" s="4" t="n">
        <v>0.8642019479036085</v>
      </c>
      <c r="AC126" s="4" t="n">
        <v>0.7322496804173101</v>
      </c>
      <c r="AD126" s="4" t="n">
        <v>0.04020194790360854</v>
      </c>
      <c r="AE126" s="2" t="n">
        <v>181</v>
      </c>
      <c r="AF126" s="2" t="inlineStr">
        <is>
          <t>1/5</t>
        </is>
      </c>
      <c r="AG126" s="4" t="n">
        <v>0.0009191070674912094</v>
      </c>
      <c r="AH126" s="4" t="n">
        <v>-0.007352951668603835</v>
      </c>
      <c r="AI126" s="4" t="n">
        <v>-0.004595598756572228</v>
      </c>
      <c r="AJ126" s="2" t="inlineStr">
        <is>
          <t>devam (1/5)</t>
        </is>
      </c>
      <c r="AK126" s="2" t="inlineStr">
        <is>
          <t>devam (1/5)</t>
        </is>
      </c>
    </row>
    <row r="127">
      <c r="A127" s="2" t="inlineStr">
        <is>
          <t>AGHOL.IS</t>
        </is>
      </c>
      <c r="B127" s="2" t="inlineStr">
        <is>
          <t>07.09.2026</t>
        </is>
      </c>
      <c r="C127" s="2" t="n">
        <v>3</v>
      </c>
      <c r="D127" s="3" t="n">
        <v>34.54000092</v>
      </c>
      <c r="E127" s="4" t="n">
        <v>0.02738027365237422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0.5393297514591627</v>
      </c>
      <c r="O127" s="2" t="n">
        <v>754</v>
      </c>
      <c r="P127" s="4" t="n">
        <v>0.1884049786315843</v>
      </c>
      <c r="Q127" s="4" t="n">
        <v>0.1204643439752387</v>
      </c>
      <c r="R127" s="4" t="n">
        <v>0.06794063465634559</v>
      </c>
      <c r="S127" s="4" t="n">
        <v>0.823822830601981</v>
      </c>
      <c r="T127" s="4" t="n">
        <v>0.8241777867560102</v>
      </c>
      <c r="U127" s="4" t="n">
        <v>-0.0003549561540291402</v>
      </c>
      <c r="V127" s="2" t="n">
        <v>0</v>
      </c>
      <c r="W127" s="4" t="n">
        <v>0.8421057017834245</v>
      </c>
      <c r="X127" s="2" t="n">
        <v>4</v>
      </c>
      <c r="Y127" s="4" t="n">
        <v>0.7568338127759764</v>
      </c>
      <c r="Z127" s="2" t="n">
        <v>4</v>
      </c>
      <c r="AA127" s="2" t="n">
        <v>4</v>
      </c>
      <c r="AB127" s="4" t="n">
        <v>0.8421057017834245</v>
      </c>
      <c r="AC127" s="4" t="n">
        <v>0.7568338127759764</v>
      </c>
      <c r="AD127" s="4" t="n">
        <v>0.03810570178342443</v>
      </c>
      <c r="AE127" s="2" t="n">
        <v>281</v>
      </c>
      <c r="AF127" s="2" t="inlineStr">
        <is>
          <t>1/3</t>
        </is>
      </c>
      <c r="AG127" s="4" t="n">
        <v>0.02026637930963915</v>
      </c>
      <c r="AH127" s="4" t="n">
        <v>-0.02374058130164047</v>
      </c>
      <c r="AI127" s="4" t="n">
        <v>0.01795017120688613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OTKAR.IS</t>
        </is>
      </c>
      <c r="B128" s="2" t="inlineStr">
        <is>
          <t>08.09.2026</t>
        </is>
      </c>
      <c r="C128" s="2" t="n">
        <v>3</v>
      </c>
      <c r="D128" s="3" t="n">
        <v>330</v>
      </c>
      <c r="E128" s="4" t="n">
        <v>0.03138528138528138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0.5337204800619435</v>
      </c>
      <c r="O128" s="2" t="n">
        <v>753</v>
      </c>
      <c r="P128" s="4" t="n">
        <v>0.1544824571533194</v>
      </c>
      <c r="Q128" s="4" t="n">
        <v>0.08691220053746261</v>
      </c>
      <c r="R128" s="4" t="n">
        <v>0.06757025661585682</v>
      </c>
      <c r="S128" s="4" t="n">
        <v>0.8076844934216747</v>
      </c>
      <c r="T128" s="4" t="n">
        <v>0.8058719144966733</v>
      </c>
      <c r="U128" s="4" t="n">
        <v>0.001812578925001418</v>
      </c>
      <c r="V128" s="2" t="n">
        <v>-2</v>
      </c>
      <c r="W128" s="4" t="n">
        <v>0.8522847006478338</v>
      </c>
      <c r="X128" s="2" t="n">
        <v>4</v>
      </c>
      <c r="Y128" s="4" t="n">
        <v>0.6685591881600172</v>
      </c>
      <c r="Z128" s="2" t="n">
        <v>4</v>
      </c>
      <c r="AA128" s="2" t="n">
        <v>4</v>
      </c>
      <c r="AB128" s="4" t="n">
        <v>0.8522847006478338</v>
      </c>
      <c r="AC128" s="4" t="n">
        <v>0.6685591881600172</v>
      </c>
      <c r="AD128" s="4" t="n">
        <v>0.08228470064783378</v>
      </c>
      <c r="AE128" s="2" t="n">
        <v>123</v>
      </c>
      <c r="AF128" s="2" t="inlineStr">
        <is>
          <t>1/3</t>
        </is>
      </c>
      <c r="AG128" s="4" t="n">
        <v>0.005303030303030365</v>
      </c>
      <c r="AH128" s="4" t="n">
        <v>-0.003787878787878785</v>
      </c>
      <c r="AI128" s="4" t="n">
        <v>-0.001515151515151469</v>
      </c>
      <c r="AJ128" s="2" t="inlineStr">
        <is>
          <t>devam (1/3)</t>
        </is>
      </c>
      <c r="AK128" s="2" t="inlineStr">
        <is>
          <t>devam (1/3)</t>
        </is>
      </c>
    </row>
    <row r="129">
      <c r="A129" s="2" t="inlineStr">
        <is>
          <t>BIMAS.IS</t>
        </is>
      </c>
      <c r="B129" s="2" t="inlineStr">
        <is>
          <t>08.09.2026</t>
        </is>
      </c>
      <c r="C129" s="2" t="n">
        <v>5</v>
      </c>
      <c r="D129" s="3" t="n">
        <v>420.5</v>
      </c>
      <c r="E129" s="4" t="n">
        <v>0.02382367929335825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0.5313932416586717</v>
      </c>
      <c r="O129" s="2" t="n">
        <v>754</v>
      </c>
      <c r="P129" s="4" t="n">
        <v>0.1269298696940112</v>
      </c>
      <c r="Q129" s="4" t="n">
        <v>0.06820433978130915</v>
      </c>
      <c r="R129" s="4" t="n">
        <v>0.05872552991270204</v>
      </c>
      <c r="S129" s="4" t="n">
        <v>0.8296899802080195</v>
      </c>
      <c r="T129" s="4" t="n">
        <v>0.8094730628012923</v>
      </c>
      <c r="U129" s="4" t="n">
        <v>0.02021691740672726</v>
      </c>
      <c r="V129" s="2" t="n">
        <v>-2</v>
      </c>
      <c r="W129" s="4" t="n">
        <v>0.8772984724680705</v>
      </c>
      <c r="X129" s="2" t="n">
        <v>4</v>
      </c>
      <c r="Y129" s="4" t="n">
        <v>0.7457851462822337</v>
      </c>
      <c r="Z129" s="2" t="n">
        <v>4</v>
      </c>
      <c r="AA129" s="2" t="n">
        <v>4</v>
      </c>
      <c r="AB129" s="4" t="n">
        <v>0.8772984724680705</v>
      </c>
      <c r="AC129" s="4" t="n">
        <v>0.7457851462822337</v>
      </c>
      <c r="AD129" s="4" t="n">
        <v>0.02129847246807048</v>
      </c>
      <c r="AE129" s="2" t="n">
        <v>236</v>
      </c>
      <c r="AF129" s="2" t="inlineStr">
        <is>
          <t>1/5</t>
        </is>
      </c>
      <c r="AG129" s="4" t="n">
        <v>0.007134363852556502</v>
      </c>
      <c r="AH129" s="4" t="n">
        <v>-0.005945303210463715</v>
      </c>
      <c r="AI129" s="4" t="n">
        <v>-0.004161712247324645</v>
      </c>
      <c r="AJ129" s="2" t="inlineStr">
        <is>
          <t>devam (1/5)</t>
        </is>
      </c>
      <c r="AK129" s="2" t="inlineStr">
        <is>
          <t>devam (1/5)</t>
        </is>
      </c>
    </row>
    <row r="130">
      <c r="A130" s="2" t="inlineStr">
        <is>
          <t>FROTO.IS</t>
        </is>
      </c>
      <c r="B130" s="2" t="inlineStr">
        <is>
          <t>08.09.2026</t>
        </is>
      </c>
      <c r="C130" s="2" t="n">
        <v>1</v>
      </c>
      <c r="D130" s="3" t="n">
        <v>82.80000305</v>
      </c>
      <c r="E130" s="4" t="n">
        <v>0.02411146584751586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0.5561393805309734</v>
      </c>
      <c r="O130" s="2" t="n">
        <v>753</v>
      </c>
      <c r="P130" s="4" t="n">
        <v>0.1866333624031827</v>
      </c>
      <c r="Q130" s="4" t="n">
        <v>0.1282057470901051</v>
      </c>
      <c r="R130" s="4" t="n">
        <v>0.05842761531307766</v>
      </c>
      <c r="S130" s="4" t="n">
        <v>0.6675574354701277</v>
      </c>
      <c r="T130" s="4" t="n">
        <v>0.612521442135217</v>
      </c>
      <c r="U130" s="4" t="n">
        <v>0.05503599333491072</v>
      </c>
      <c r="V130" s="2" t="n">
        <v>2</v>
      </c>
      <c r="W130" s="4" t="n">
        <v>0.721441930007953</v>
      </c>
      <c r="X130" s="2" t="n">
        <v>4</v>
      </c>
      <c r="Y130" s="4" t="n"/>
      <c r="Z130" s="2" t="n">
        <v>0</v>
      </c>
      <c r="AA130" s="2" t="n">
        <v>4</v>
      </c>
      <c r="AB130" s="4" t="n">
        <v>0.721441930007953</v>
      </c>
      <c r="AC130" s="4" t="n">
        <v>0.548225666459357</v>
      </c>
      <c r="AD130" s="4" t="n">
        <v>0.125441930007953</v>
      </c>
      <c r="AE130" s="2" t="n">
        <v>281</v>
      </c>
      <c r="AF130" s="2" t="inlineStr">
        <is>
          <t>1/1</t>
        </is>
      </c>
      <c r="AG130" s="4" t="n">
        <v>0.002415422012475466</v>
      </c>
      <c r="AH130" s="4" t="n">
        <v>-0.01086960165275008</v>
      </c>
      <c r="AI130" s="4" t="n">
        <v>-0.01026573694069444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TRMET.IS</t>
        </is>
      </c>
      <c r="B131" s="2" t="inlineStr">
        <is>
          <t>08.09.2026</t>
        </is>
      </c>
      <c r="C131" s="2" t="n">
        <v>10</v>
      </c>
      <c r="D131" s="3" t="n">
        <v>141.30000305</v>
      </c>
      <c r="E131" s="4" t="n">
        <v>0.04301889281321059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0.5549142302297982</v>
      </c>
      <c r="O131" s="2" t="n">
        <v>753</v>
      </c>
      <c r="P131" s="4" t="n">
        <v>0.1341109633275036</v>
      </c>
      <c r="Q131" s="4" t="n">
        <v>0.08156700975050442</v>
      </c>
      <c r="R131" s="4" t="n">
        <v>0.05254395357699913</v>
      </c>
      <c r="S131" s="4" t="n">
        <v>0.8908403783288006</v>
      </c>
      <c r="T131" s="4" t="n">
        <v>0.8883336275083659</v>
      </c>
      <c r="U131" s="4" t="n">
        <v>0.002506750820434722</v>
      </c>
      <c r="V131" s="2" t="n">
        <v>2</v>
      </c>
      <c r="W131" s="4" t="n">
        <v>0.8716839733426556</v>
      </c>
      <c r="X131" s="2" t="n">
        <v>4</v>
      </c>
      <c r="Y131" s="4" t="n">
        <v>0.7459576625162647</v>
      </c>
      <c r="Z131" s="2" t="n">
        <v>4</v>
      </c>
      <c r="AA131" s="2" t="n">
        <v>4</v>
      </c>
      <c r="AB131" s="4" t="n">
        <v>0.8716839733426556</v>
      </c>
      <c r="AC131" s="4" t="n">
        <v>0.7459576625162647</v>
      </c>
      <c r="AD131" s="4" t="n">
        <v>-0.06231602665734448</v>
      </c>
      <c r="AE131" s="2" t="n">
        <v>106</v>
      </c>
      <c r="AF131" s="2" t="inlineStr">
        <is>
          <t>1/10</t>
        </is>
      </c>
      <c r="AG131" s="4" t="n">
        <v>0.01486197384763632</v>
      </c>
      <c r="AH131" s="4" t="n">
        <v>0.003538548755891435</v>
      </c>
      <c r="AI131" s="4" t="n">
        <v>0.01132340350646599</v>
      </c>
      <c r="AJ131" s="2" t="inlineStr">
        <is>
          <t>EVET</t>
        </is>
      </c>
      <c r="AK131" s="2" t="inlineStr">
        <is>
          <t>devam (1/10)</t>
        </is>
      </c>
    </row>
    <row r="132">
      <c r="A132" s="2" t="inlineStr">
        <is>
          <t>ISCTR.IS</t>
        </is>
      </c>
      <c r="B132" s="2" t="inlineStr">
        <is>
          <t>08.09.2026</t>
        </is>
      </c>
      <c r="C132" s="2" t="n">
        <v>1</v>
      </c>
      <c r="D132" s="3" t="n">
        <v>14.35000038</v>
      </c>
      <c r="E132" s="4" t="n">
        <v>0.02916875243813959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0.5208198189849566</v>
      </c>
      <c r="O132" s="2" t="n">
        <v>753</v>
      </c>
      <c r="P132" s="4" t="n">
        <v>0.2523852370134532</v>
      </c>
      <c r="Q132" s="4" t="n">
        <v>0.2023150865991842</v>
      </c>
      <c r="R132" s="4" t="n">
        <v>0.05007015041426896</v>
      </c>
      <c r="S132" s="4" t="n">
        <v>0.7186428579429124</v>
      </c>
      <c r="T132" s="4" t="n">
        <v>0.7474849825110377</v>
      </c>
      <c r="U132" s="4" t="n">
        <v>-0.02884212456812529</v>
      </c>
      <c r="V132" s="2" t="n">
        <v>-2</v>
      </c>
      <c r="W132" s="4" t="n">
        <v>0.7586577090528783</v>
      </c>
      <c r="X132" s="2" t="n">
        <v>4</v>
      </c>
      <c r="Y132" s="4" t="n">
        <v>0.6021196157317206</v>
      </c>
      <c r="Z132" s="2" t="n">
        <v>1</v>
      </c>
      <c r="AA132" s="2" t="n">
        <v>4</v>
      </c>
      <c r="AB132" s="4" t="n">
        <v>0.7586577090528783</v>
      </c>
      <c r="AC132" s="4" t="n">
        <v>0.5603560696770955</v>
      </c>
      <c r="AD132" s="4" t="n">
        <v>0.1486577090528783</v>
      </c>
      <c r="AE132" s="2" t="n">
        <v>211</v>
      </c>
      <c r="AF132" s="2" t="inlineStr">
        <is>
          <t>1/1</t>
        </is>
      </c>
      <c r="AG132" s="4" t="n">
        <v>0.01881530403137166</v>
      </c>
      <c r="AH132" s="4" t="n">
        <v>-0.0153310365278192</v>
      </c>
      <c r="AI132" s="4" t="n">
        <v>-0.01045298787650639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ENJSA.IS</t>
        </is>
      </c>
      <c r="B133" s="2" t="inlineStr">
        <is>
          <t>08.09.2026</t>
        </is>
      </c>
      <c r="C133" s="2" t="n">
        <v>5</v>
      </c>
      <c r="D133" s="3" t="n">
        <v>115.30000305</v>
      </c>
      <c r="E133" s="4" t="n">
        <v>0.03351506152825354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0.5304032875949014</v>
      </c>
      <c r="O133" s="2" t="n">
        <v>342</v>
      </c>
      <c r="P133" s="4" t="n">
        <v>0.07222332770120513</v>
      </c>
      <c r="Q133" s="4" t="n">
        <v>0.03280027675224697</v>
      </c>
      <c r="R133" s="4" t="n">
        <v>0.03942305094895816</v>
      </c>
      <c r="S133" s="4" t="n">
        <v>0.8864481311807684</v>
      </c>
      <c r="T133" s="4" t="n">
        <v>0.8859798168634028</v>
      </c>
      <c r="U133" s="4" t="n">
        <v>0.0004683143173656035</v>
      </c>
      <c r="V133" s="2" t="n">
        <v>2</v>
      </c>
      <c r="W133" s="4" t="n">
        <v>0.8802186644964078</v>
      </c>
      <c r="X133" s="2" t="n">
        <v>4</v>
      </c>
      <c r="Y133" s="4" t="n">
        <v>0.8020910006182351</v>
      </c>
      <c r="Z133" s="2" t="n">
        <v>4</v>
      </c>
      <c r="AA133" s="2" t="n">
        <v>4</v>
      </c>
      <c r="AB133" s="4" t="n">
        <v>0.8802186644964078</v>
      </c>
      <c r="AC133" s="4" t="n">
        <v>0.8020910006182351</v>
      </c>
      <c r="AD133" s="4" t="n">
        <v>0.01421866449640785</v>
      </c>
      <c r="AE133" s="2" t="n">
        <v>65</v>
      </c>
      <c r="AF133" s="2" t="inlineStr">
        <is>
          <t>1/5</t>
        </is>
      </c>
      <c r="AG133" s="4" t="n">
        <v>0.01821332952688071</v>
      </c>
      <c r="AH133" s="4" t="n">
        <v>-0.001734631784123031</v>
      </c>
      <c r="AI133" s="4" t="n">
        <v>0.01821332952688071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SAHOL.IS</t>
        </is>
      </c>
      <c r="B134" s="2" t="inlineStr">
        <is>
          <t>08.09.2026</t>
        </is>
      </c>
      <c r="C134" s="2" t="n">
        <v>10</v>
      </c>
      <c r="D134" s="3" t="n">
        <v>96.5</v>
      </c>
      <c r="E134" s="4" t="n">
        <v>0.02357513403404886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0.4560599322683269</v>
      </c>
      <c r="O134" s="2" t="n">
        <v>754</v>
      </c>
      <c r="P134" s="4" t="n">
        <v>0.03832842494976241</v>
      </c>
      <c r="Q134" s="4" t="n">
        <v>0.0004987661405532382</v>
      </c>
      <c r="R134" s="4" t="n">
        <v>0.03782965880920917</v>
      </c>
      <c r="S134" s="4" t="n">
        <v>0.9274211085095012</v>
      </c>
      <c r="T134" s="4" t="n">
        <v>0.9713187253910458</v>
      </c>
      <c r="U134" s="4" t="n">
        <v>-0.04389761688154459</v>
      </c>
      <c r="V134" s="2" t="n">
        <v>-4</v>
      </c>
      <c r="W134" s="4" t="n">
        <v>0.9053342509190935</v>
      </c>
      <c r="X134" s="2" t="n">
        <v>4</v>
      </c>
      <c r="Y134" s="4" t="n">
        <v>0.8589024717040122</v>
      </c>
      <c r="Z134" s="2" t="n">
        <v>4</v>
      </c>
      <c r="AA134" s="2" t="n">
        <v>4</v>
      </c>
      <c r="AB134" s="4" t="n">
        <v>0.9053342509190935</v>
      </c>
      <c r="AC134" s="4" t="n">
        <v>0.8589024717040122</v>
      </c>
      <c r="AD134" s="4" t="n">
        <v>0.01133425091909346</v>
      </c>
      <c r="AE134" s="2" t="n">
        <v>280</v>
      </c>
      <c r="AF134" s="2" t="inlineStr">
        <is>
          <t>1/10</t>
        </is>
      </c>
      <c r="AG134" s="4" t="n">
        <v>0.004145077720207224</v>
      </c>
      <c r="AH134" s="4" t="n">
        <v>-0.008290155440414448</v>
      </c>
      <c r="AI134" s="4" t="n">
        <v>-0.005181347150259086</v>
      </c>
      <c r="AJ134" s="2" t="inlineStr">
        <is>
          <t>devam (1/10)</t>
        </is>
      </c>
      <c r="AK134" s="2" t="inlineStr">
        <is>
          <t>devam (1/10)</t>
        </is>
      </c>
    </row>
    <row r="135">
      <c r="A135" s="2" t="inlineStr">
        <is>
          <t>AGHOL.IS</t>
        </is>
      </c>
      <c r="B135" s="2" t="inlineStr">
        <is>
          <t>07.09.2026</t>
        </is>
      </c>
      <c r="C135" s="2" t="n">
        <v>5</v>
      </c>
      <c r="D135" s="3" t="n">
        <v>34.54000092</v>
      </c>
      <c r="E135" s="4" t="n">
        <v>0.02738027365237422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0.5380270300074743</v>
      </c>
      <c r="O135" s="2" t="n">
        <v>754</v>
      </c>
      <c r="P135" s="4" t="n">
        <v>0.1754965606098507</v>
      </c>
      <c r="Q135" s="4" t="n">
        <v>0.1464635651867412</v>
      </c>
      <c r="R135" s="4" t="n">
        <v>0.0290329954231095</v>
      </c>
      <c r="S135" s="4" t="n">
        <v>0.8805417734273078</v>
      </c>
      <c r="T135" s="4" t="n">
        <v>0.8747880006107079</v>
      </c>
      <c r="U135" s="4" t="n">
        <v>0.005753772816599834</v>
      </c>
      <c r="V135" s="2" t="n">
        <v>0</v>
      </c>
      <c r="W135" s="4" t="n">
        <v>0.8744419565610156</v>
      </c>
      <c r="X135" s="2" t="n">
        <v>4</v>
      </c>
      <c r="Y135" s="4" t="n">
        <v>0.7835100783780526</v>
      </c>
      <c r="Z135" s="2" t="n">
        <v>4</v>
      </c>
      <c r="AA135" s="2" t="n">
        <v>4</v>
      </c>
      <c r="AB135" s="4" t="n">
        <v>0.8744419565610156</v>
      </c>
      <c r="AC135" s="4" t="n">
        <v>0.7835100783780526</v>
      </c>
      <c r="AD135" s="4" t="n">
        <v>0.02844195656101567</v>
      </c>
      <c r="AE135" s="2" t="n">
        <v>281</v>
      </c>
      <c r="AF135" s="2" t="inlineStr">
        <is>
          <t>1/5</t>
        </is>
      </c>
      <c r="AG135" s="4" t="n">
        <v>0.02026637930963915</v>
      </c>
      <c r="AH135" s="4" t="n">
        <v>-0.02374058130164047</v>
      </c>
      <c r="AI135" s="4" t="n">
        <v>0.01795017120688613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DOHOL.IS</t>
        </is>
      </c>
      <c r="B136" s="2" t="inlineStr">
        <is>
          <t>08.09.2026</t>
        </is>
      </c>
      <c r="C136" s="2" t="n">
        <v>3</v>
      </c>
      <c r="D136" s="3" t="n">
        <v>21.76000023</v>
      </c>
      <c r="E136" s="4" t="n">
        <v>0.02993697096114414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0.5592178944748631</v>
      </c>
      <c r="O136" s="2" t="n">
        <v>754</v>
      </c>
      <c r="P136" s="4" t="n">
        <v>0.08398489813227186</v>
      </c>
      <c r="Q136" s="4" t="n">
        <v>0.06075215007763522</v>
      </c>
      <c r="R136" s="4" t="n">
        <v>0.02323274805463664</v>
      </c>
      <c r="S136" s="4" t="n">
        <v>0.7858807243286579</v>
      </c>
      <c r="T136" s="4" t="n">
        <v>0.8752033244601646</v>
      </c>
      <c r="U136" s="4" t="n">
        <v>-0.08932260013150672</v>
      </c>
      <c r="V136" s="2" t="n">
        <v>-4</v>
      </c>
      <c r="W136" s="4" t="n">
        <v>0.8323123193693904</v>
      </c>
      <c r="X136" s="2" t="n">
        <v>4</v>
      </c>
      <c r="Y136" s="4" t="n">
        <v>0.6813591873931889</v>
      </c>
      <c r="Z136" s="2" t="n">
        <v>3</v>
      </c>
      <c r="AA136" s="2" t="n">
        <v>4</v>
      </c>
      <c r="AB136" s="4" t="n">
        <v>0.8323123193693904</v>
      </c>
      <c r="AC136" s="4" t="n">
        <v>0.6528104681427701</v>
      </c>
      <c r="AD136" s="4" t="n">
        <v>0.06231231936939041</v>
      </c>
      <c r="AE136" s="2" t="n">
        <v>181</v>
      </c>
      <c r="AF136" s="2" t="inlineStr">
        <is>
          <t>1/3</t>
        </is>
      </c>
      <c r="AG136" s="4" t="n">
        <v>0.0009191070674912094</v>
      </c>
      <c r="AH136" s="4" t="n">
        <v>-0.007352951668603835</v>
      </c>
      <c r="AI136" s="4" t="n">
        <v>-0.004595598756572228</v>
      </c>
      <c r="AJ136" s="2" t="inlineStr">
        <is>
          <t>devam (1/3)</t>
        </is>
      </c>
      <c r="AK136" s="2" t="inlineStr">
        <is>
          <t>devam (1/3)</t>
        </is>
      </c>
    </row>
    <row r="137">
      <c r="A137" s="2" t="inlineStr">
        <is>
          <t>TUPRS.IS</t>
        </is>
      </c>
      <c r="B137" s="2" t="inlineStr">
        <is>
          <t>08.09.2026</t>
        </is>
      </c>
      <c r="C137" s="2" t="n">
        <v>10</v>
      </c>
      <c r="D137" s="3" t="n">
        <v>394.5</v>
      </c>
      <c r="E137" s="4" t="n">
        <v>0.03571428571428571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0.4805767075103398</v>
      </c>
      <c r="O137" s="2" t="n">
        <v>754</v>
      </c>
      <c r="P137" s="4" t="n">
        <v>0.130855703948026</v>
      </c>
      <c r="Q137" s="4" t="n">
        <v>0.1123201797337156</v>
      </c>
      <c r="R137" s="4" t="n">
        <v>0.01853552421431044</v>
      </c>
      <c r="S137" s="4" t="n">
        <v>0.8939478136209369</v>
      </c>
      <c r="T137" s="4" t="n">
        <v>0.9177516115828146</v>
      </c>
      <c r="U137" s="4" t="n">
        <v>-0.0238037979618777</v>
      </c>
      <c r="V137" s="2" t="n">
        <v>-2</v>
      </c>
      <c r="W137" s="4" t="n">
        <v>0.8899889907958414</v>
      </c>
      <c r="X137" s="2" t="n">
        <v>4</v>
      </c>
      <c r="Y137" s="4" t="n">
        <v>0.7256616840371959</v>
      </c>
      <c r="Z137" s="2" t="n">
        <v>4</v>
      </c>
      <c r="AA137" s="2" t="n">
        <v>4</v>
      </c>
      <c r="AB137" s="4" t="n">
        <v>0.8899889907958414</v>
      </c>
      <c r="AC137" s="4" t="n">
        <v>0.7256616840371959</v>
      </c>
      <c r="AD137" s="4" t="n">
        <v>0.02198899079584138</v>
      </c>
      <c r="AE137" s="2" t="n">
        <v>154</v>
      </c>
      <c r="AF137" s="2" t="inlineStr">
        <is>
          <t>1/10</t>
        </is>
      </c>
      <c r="AG137" s="4" t="n">
        <v>0.03422053231939159</v>
      </c>
      <c r="AH137" s="4" t="n">
        <v>0.008871989860582907</v>
      </c>
      <c r="AI137" s="4" t="n">
        <v>0.03422053231939159</v>
      </c>
      <c r="AJ137" s="2" t="inlineStr">
        <is>
          <t>EVET</t>
        </is>
      </c>
      <c r="AK137" s="2" t="inlineStr">
        <is>
          <t>devam (1/10)</t>
        </is>
      </c>
    </row>
    <row r="138">
      <c r="A138" s="2" t="inlineStr">
        <is>
          <t>PGSUS.IS</t>
        </is>
      </c>
      <c r="B138" s="2" t="inlineStr">
        <is>
          <t>08.09.2026</t>
        </is>
      </c>
      <c r="C138" s="2" t="n">
        <v>3</v>
      </c>
      <c r="D138" s="3" t="n">
        <v>155.5</v>
      </c>
      <c r="E138" s="4" t="n">
        <v>0.02333487289848415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0.5507178780012979</v>
      </c>
      <c r="O138" s="2" t="n">
        <v>628</v>
      </c>
      <c r="P138" s="4" t="n">
        <v>0.1385711504404862</v>
      </c>
      <c r="Q138" s="4" t="n">
        <v>0.1216617518485369</v>
      </c>
      <c r="R138" s="4" t="n">
        <v>0.01690939859194925</v>
      </c>
      <c r="S138" s="4" t="n">
        <v>0.8211178160690675</v>
      </c>
      <c r="T138" s="4" t="n">
        <v>0.792433637034801</v>
      </c>
      <c r="U138" s="4" t="n">
        <v>0.02868417903426657</v>
      </c>
      <c r="V138" s="2" t="n">
        <v>0</v>
      </c>
      <c r="W138" s="4" t="n">
        <v>0.839995767458248</v>
      </c>
      <c r="X138" s="2" t="n">
        <v>4</v>
      </c>
      <c r="Y138" s="4" t="n">
        <v>0.6850256017271281</v>
      </c>
      <c r="Z138" s="2" t="n">
        <v>4</v>
      </c>
      <c r="AA138" s="2" t="n">
        <v>4</v>
      </c>
      <c r="AB138" s="4" t="n">
        <v>0.839995767458248</v>
      </c>
      <c r="AC138" s="4" t="n">
        <v>0.6850256017271281</v>
      </c>
      <c r="AD138" s="4" t="n">
        <v>0.113995767458248</v>
      </c>
      <c r="AE138" s="2" t="n">
        <v>164</v>
      </c>
      <c r="AF138" s="2" t="inlineStr">
        <is>
          <t>1/3</t>
        </is>
      </c>
      <c r="AG138" s="4" t="n">
        <v>-0.004501607717041778</v>
      </c>
      <c r="AH138" s="4" t="n">
        <v>-0.01800643086816722</v>
      </c>
      <c r="AI138" s="4" t="n">
        <v>-0.01543408360128617</v>
      </c>
      <c r="AJ138" s="2" t="inlineStr">
        <is>
          <t>devam (1/3)</t>
        </is>
      </c>
      <c r="AK138" s="2" t="inlineStr">
        <is>
          <t>EVET</t>
        </is>
      </c>
    </row>
    <row r="139">
      <c r="A139" s="2" t="inlineStr">
        <is>
          <t>DOHOL.IS</t>
        </is>
      </c>
      <c r="B139" s="2" t="inlineStr">
        <is>
          <t>08.09.2026</t>
        </is>
      </c>
      <c r="C139" s="2" t="n">
        <v>10</v>
      </c>
      <c r="D139" s="3" t="n">
        <v>21.76000023</v>
      </c>
      <c r="E139" s="4" t="n">
        <v>0.02993697096114414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0.5243128348474261</v>
      </c>
      <c r="O139" s="2" t="n">
        <v>754</v>
      </c>
      <c r="P139" s="4" t="n">
        <v>0.0817306685678427</v>
      </c>
      <c r="Q139" s="4" t="n">
        <v>0.06494092744014529</v>
      </c>
      <c r="R139" s="4" t="n">
        <v>0.01678974112769741</v>
      </c>
      <c r="S139" s="4" t="n">
        <v>0.9346499481027513</v>
      </c>
      <c r="T139" s="4" t="n">
        <v>0.9480755605025668</v>
      </c>
      <c r="U139" s="4" t="n">
        <v>-0.01342561239981555</v>
      </c>
      <c r="V139" s="2" t="n">
        <v>0</v>
      </c>
      <c r="W139" s="4" t="n">
        <v>0.9309476623313296</v>
      </c>
      <c r="X139" s="2" t="n">
        <v>4</v>
      </c>
      <c r="Y139" s="4" t="n">
        <v>0.831028305468134</v>
      </c>
      <c r="Z139" s="2" t="n">
        <v>4</v>
      </c>
      <c r="AA139" s="2" t="n">
        <v>4</v>
      </c>
      <c r="AB139" s="4" t="n">
        <v>0.9309476623313296</v>
      </c>
      <c r="AC139" s="4" t="n">
        <v>0.831028305468134</v>
      </c>
      <c r="AD139" s="4" t="n">
        <v>0.03494766233132962</v>
      </c>
      <c r="AE139" s="2" t="n">
        <v>181</v>
      </c>
      <c r="AF139" s="2" t="inlineStr">
        <is>
          <t>1/10</t>
        </is>
      </c>
      <c r="AG139" s="4" t="n">
        <v>0.0009191070674912094</v>
      </c>
      <c r="AH139" s="4" t="n">
        <v>-0.007352951668603835</v>
      </c>
      <c r="AI139" s="4" t="n">
        <v>-0.004595598756572228</v>
      </c>
      <c r="AJ139" s="2" t="inlineStr">
        <is>
          <t>devam (1/10)</t>
        </is>
      </c>
      <c r="AK139" s="2" t="inlineStr">
        <is>
          <t>devam (1/10)</t>
        </is>
      </c>
    </row>
    <row r="140">
      <c r="A140" s="2" t="inlineStr">
        <is>
          <t>TAVHL.IS</t>
        </is>
      </c>
      <c r="B140" s="2" t="inlineStr">
        <is>
          <t>08.09.2026</t>
        </is>
      </c>
      <c r="C140" s="2" t="n">
        <v>10</v>
      </c>
      <c r="D140" s="3" t="n">
        <v>275.25</v>
      </c>
      <c r="E140" s="4" t="n">
        <v>0.03140002595043467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0.5157966471309799</v>
      </c>
      <c r="O140" s="2" t="n">
        <v>753</v>
      </c>
      <c r="P140" s="4" t="n">
        <v>0.1169183566891315</v>
      </c>
      <c r="Q140" s="4" t="n">
        <v>0.1025273301567318</v>
      </c>
      <c r="R140" s="4" t="n">
        <v>0.01439102653239971</v>
      </c>
      <c r="S140" s="4" t="n">
        <v>0.8987085145503084</v>
      </c>
      <c r="T140" s="4" t="n">
        <v>0.9270306703164082</v>
      </c>
      <c r="U140" s="4" t="n">
        <v>-0.02832215576609975</v>
      </c>
      <c r="V140" s="2" t="n">
        <v>-2</v>
      </c>
      <c r="W140" s="4" t="n">
        <v>0.9230382703020703</v>
      </c>
      <c r="X140" s="2" t="n">
        <v>4</v>
      </c>
      <c r="Y140" s="4" t="n">
        <v>0.8065107259260145</v>
      </c>
      <c r="Z140" s="2" t="n">
        <v>4</v>
      </c>
      <c r="AA140" s="2" t="n">
        <v>4</v>
      </c>
      <c r="AB140" s="4" t="n">
        <v>0.9230382703020703</v>
      </c>
      <c r="AC140" s="4" t="n">
        <v>0.8065107259260145</v>
      </c>
      <c r="AD140" s="4" t="n">
        <v>0.06303827030207032</v>
      </c>
      <c r="AE140" s="2" t="n">
        <v>105</v>
      </c>
      <c r="AF140" s="2" t="inlineStr">
        <is>
          <t>1/10</t>
        </is>
      </c>
      <c r="AG140" s="4" t="n">
        <v>-0.0009082652134423386</v>
      </c>
      <c r="AH140" s="4" t="n">
        <v>-0.009990917347865613</v>
      </c>
      <c r="AI140" s="4" t="n">
        <v>-0.004541326067211582</v>
      </c>
      <c r="AJ140" s="2" t="inlineStr">
        <is>
          <t>devam (1/10)</t>
        </is>
      </c>
      <c r="AK140" s="2" t="inlineStr">
        <is>
          <t>devam (1/10)</t>
        </is>
      </c>
    </row>
    <row r="141">
      <c r="A141" s="2" t="inlineStr">
        <is>
          <t>YKBNK.IS</t>
        </is>
      </c>
      <c r="B141" s="2" t="inlineStr">
        <is>
          <t>08.09.2026</t>
        </is>
      </c>
      <c r="C141" s="2" t="n">
        <v>5</v>
      </c>
      <c r="D141" s="3" t="n">
        <v>37.61999893</v>
      </c>
      <c r="E141" s="4" t="n">
        <v>0.02992330521047147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0.5245557924662402</v>
      </c>
      <c r="O141" s="2" t="n">
        <v>754</v>
      </c>
      <c r="P141" s="4" t="n">
        <v>0.08687514180501818</v>
      </c>
      <c r="Q141" s="4" t="n">
        <v>0.07357767997751954</v>
      </c>
      <c r="R141" s="4" t="n">
        <v>0.01329746182749864</v>
      </c>
      <c r="S141" s="4" t="n">
        <v>0.8672760394940731</v>
      </c>
      <c r="T141" s="4" t="n">
        <v>0.8896708964237571</v>
      </c>
      <c r="U141" s="4" t="n">
        <v>-0.02239485692968401</v>
      </c>
      <c r="V141" s="2" t="n">
        <v>-2</v>
      </c>
      <c r="W141" s="4" t="n">
        <v>0.8630688431324154</v>
      </c>
      <c r="X141" s="2" t="n">
        <v>4</v>
      </c>
      <c r="Y141" s="4" t="n">
        <v>0.7843735583204092</v>
      </c>
      <c r="Z141" s="2" t="n">
        <v>4</v>
      </c>
      <c r="AA141" s="2" t="n">
        <v>2</v>
      </c>
      <c r="AB141" s="4" t="n">
        <v>0.8630688431324154</v>
      </c>
      <c r="AC141" s="4" t="n">
        <v>0.7843735583204092</v>
      </c>
      <c r="AD141" s="4" t="n">
        <v>0.02906884313241542</v>
      </c>
      <c r="AE141" s="2" t="n">
        <v>272</v>
      </c>
      <c r="AF141" s="2" t="inlineStr">
        <is>
          <t>1/5</t>
        </is>
      </c>
      <c r="AG141" s="4" t="n">
        <v>0.001063292693719298</v>
      </c>
      <c r="AH141" s="4" t="n">
        <v>-0.01488567107729044</v>
      </c>
      <c r="AI141" s="4" t="n">
        <v>-0.01275914257448918</v>
      </c>
      <c r="AJ141" s="2" t="inlineStr">
        <is>
          <t>devam (1/5)</t>
        </is>
      </c>
      <c r="AK141" s="2" t="inlineStr">
        <is>
          <t>EVET</t>
        </is>
      </c>
    </row>
    <row r="142">
      <c r="A142" s="2" t="inlineStr">
        <is>
          <t>TAVHL.IS</t>
        </is>
      </c>
      <c r="B142" s="2" t="inlineStr">
        <is>
          <t>08.09.2026</t>
        </is>
      </c>
      <c r="C142" s="2" t="n">
        <v>3</v>
      </c>
      <c r="D142" s="3" t="n">
        <v>275.25</v>
      </c>
      <c r="E142" s="4" t="n">
        <v>0.03140002595043467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0.51839136133113</v>
      </c>
      <c r="O142" s="2" t="n">
        <v>753</v>
      </c>
      <c r="P142" s="4" t="n">
        <v>0.157920345337966</v>
      </c>
      <c r="Q142" s="4" t="n">
        <v>0.1473304205042648</v>
      </c>
      <c r="R142" s="4" t="n">
        <v>0.01058992483370116</v>
      </c>
      <c r="S142" s="4" t="n">
        <v>0.7900653684355798</v>
      </c>
      <c r="T142" s="4" t="n">
        <v>0.8472527694792689</v>
      </c>
      <c r="U142" s="4" t="n">
        <v>-0.05718740104368902</v>
      </c>
      <c r="V142" s="2" t="n">
        <v>-2</v>
      </c>
      <c r="W142" s="4" t="n">
        <v>0.8541939903517124</v>
      </c>
      <c r="X142" s="2" t="n">
        <v>4</v>
      </c>
      <c r="Y142" s="4" t="n">
        <v>0.7341775557005968</v>
      </c>
      <c r="Z142" s="2" t="n">
        <v>4</v>
      </c>
      <c r="AA142" s="2" t="n">
        <v>4</v>
      </c>
      <c r="AB142" s="4" t="n">
        <v>0.8541939903517124</v>
      </c>
      <c r="AC142" s="4" t="n">
        <v>0.7341775557005968</v>
      </c>
      <c r="AD142" s="4" t="n">
        <v>0.09419399035171239</v>
      </c>
      <c r="AE142" s="2" t="n">
        <v>104</v>
      </c>
      <c r="AF142" s="2" t="inlineStr">
        <is>
          <t>1/3</t>
        </is>
      </c>
      <c r="AG142" s="4" t="n">
        <v>-0.0009082652134423386</v>
      </c>
      <c r="AH142" s="4" t="n">
        <v>-0.009990917347865613</v>
      </c>
      <c r="AI142" s="4" t="n">
        <v>-0.004541326067211582</v>
      </c>
      <c r="AJ142" s="2" t="inlineStr">
        <is>
          <t>devam (1/3)</t>
        </is>
      </c>
      <c r="AK142" s="2" t="inlineStr">
        <is>
          <t>devam (1/3)</t>
        </is>
      </c>
    </row>
    <row r="143">
      <c r="A143" s="2" t="inlineStr">
        <is>
          <t>AKSA.IS</t>
        </is>
      </c>
      <c r="B143" s="2" t="inlineStr">
        <is>
          <t>08.09.2026</t>
        </is>
      </c>
      <c r="C143" s="2" t="n">
        <v>1</v>
      </c>
      <c r="D143" s="3" t="n">
        <v>11.55000019</v>
      </c>
      <c r="E143" s="4" t="n">
        <v>0.02393320263659666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0.5081889949334276</v>
      </c>
      <c r="O143" s="2" t="n">
        <v>753</v>
      </c>
      <c r="P143" s="4" t="n">
        <v>0.2096037210711111</v>
      </c>
      <c r="Q143" s="4" t="n">
        <v>0.1991378882817662</v>
      </c>
      <c r="R143" s="4" t="n">
        <v>0.01046583278934488</v>
      </c>
      <c r="S143" s="4" t="n">
        <v>0.6260477011866519</v>
      </c>
      <c r="T143" s="4" t="n">
        <v>0.6054444109752579</v>
      </c>
      <c r="U143" s="4" t="n">
        <v>0.02060329021139395</v>
      </c>
      <c r="V143" s="2" t="n">
        <v>0</v>
      </c>
      <c r="W143" s="4" t="n">
        <v>0.6868725542978056</v>
      </c>
      <c r="X143" s="2" t="n">
        <v>4</v>
      </c>
      <c r="Y143" s="4" t="n">
        <v>0.6853633019189861</v>
      </c>
      <c r="Z143" s="2" t="n">
        <v>2</v>
      </c>
      <c r="AA143" s="2" t="n">
        <v>2</v>
      </c>
      <c r="AB143" s="4" t="n">
        <v>0.6868725542978056</v>
      </c>
      <c r="AC143" s="4" t="n">
        <v>0.5955303124204211</v>
      </c>
      <c r="AD143" s="4" t="n">
        <v>-0.00912744570219437</v>
      </c>
      <c r="AE143" s="2" t="n">
        <v>128</v>
      </c>
      <c r="AF143" s="2" t="inlineStr">
        <is>
          <t>1/1</t>
        </is>
      </c>
      <c r="AG143" s="4" t="n">
        <v>0.004328987807574958</v>
      </c>
      <c r="AH143" s="4" t="n">
        <v>-0.0103896266689153</v>
      </c>
      <c r="AI143" s="4" t="n">
        <v>-0.006926423262682224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08.09.2026</t>
        </is>
      </c>
      <c r="C144" s="2" t="n">
        <v>1</v>
      </c>
      <c r="D144" s="3" t="n">
        <v>291.75</v>
      </c>
      <c r="E144" s="4" t="n">
        <v>0.03176643408005875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0.4828144708175668</v>
      </c>
      <c r="O144" s="2" t="n">
        <v>754</v>
      </c>
      <c r="P144" s="4" t="n">
        <v>0.1494309386069331</v>
      </c>
      <c r="Q144" s="4" t="n">
        <v>0.1496869109390488</v>
      </c>
      <c r="R144" s="4" t="n">
        <v>-0.0002559723321156615</v>
      </c>
      <c r="S144" s="4" t="n">
        <v>0.5786158925097485</v>
      </c>
      <c r="T144" s="4" t="n">
        <v>0.6657380068880806</v>
      </c>
      <c r="U144" s="4" t="n">
        <v>-0.08712211437833206</v>
      </c>
      <c r="V144" s="2" t="n">
        <v>-4</v>
      </c>
      <c r="W144" s="4" t="n">
        <v>0.6961114640948599</v>
      </c>
      <c r="X144" s="2" t="n">
        <v>4</v>
      </c>
      <c r="Y144" s="4" t="n">
        <v>0.6661702876316655</v>
      </c>
      <c r="Z144" s="2" t="n">
        <v>2</v>
      </c>
      <c r="AA144" s="2" t="n">
        <v>2</v>
      </c>
      <c r="AB144" s="4" t="n">
        <v>0.6961114640948599</v>
      </c>
      <c r="AC144" s="4" t="n">
        <v>0.5929171402634545</v>
      </c>
      <c r="AD144" s="4" t="n">
        <v>0.04811146409485989</v>
      </c>
      <c r="AE144" s="2" t="n">
        <v>267</v>
      </c>
      <c r="AF144" s="2" t="inlineStr">
        <is>
          <t>1/1</t>
        </is>
      </c>
      <c r="AG144" s="4" t="n">
        <v>-0.0008568980291345785</v>
      </c>
      <c r="AH144" s="4" t="n">
        <v>-0.01970865467009431</v>
      </c>
      <c r="AI144" s="4" t="n">
        <v>-0.01542416452442164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TAVHL.IS</t>
        </is>
      </c>
      <c r="B145" s="2" t="inlineStr">
        <is>
          <t>08.09.2026</t>
        </is>
      </c>
      <c r="C145" s="2" t="n">
        <v>5</v>
      </c>
      <c r="D145" s="3" t="n">
        <v>275.25</v>
      </c>
      <c r="E145" s="4" t="n">
        <v>0.03140002595043467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0.5115040704657681</v>
      </c>
      <c r="O145" s="2" t="n">
        <v>753</v>
      </c>
      <c r="P145" s="4" t="n">
        <v>0.1251697558210223</v>
      </c>
      <c r="Q145" s="4" t="n">
        <v>0.150630162763211</v>
      </c>
      <c r="R145" s="4" t="n">
        <v>-0.02546040694218871</v>
      </c>
      <c r="S145" s="4" t="n">
        <v>0.8508147130391628</v>
      </c>
      <c r="T145" s="4" t="n">
        <v>0.8902578120388589</v>
      </c>
      <c r="U145" s="4" t="n">
        <v>-0.03944309899969611</v>
      </c>
      <c r="V145" s="2" t="n">
        <v>-2</v>
      </c>
      <c r="W145" s="4" t="n">
        <v>0.8683892442213351</v>
      </c>
      <c r="X145" s="2" t="n">
        <v>4</v>
      </c>
      <c r="Y145" s="4" t="n">
        <v>0.7842173658210198</v>
      </c>
      <c r="Z145" s="2" t="n">
        <v>4</v>
      </c>
      <c r="AA145" s="2" t="n">
        <v>4</v>
      </c>
      <c r="AB145" s="4" t="n">
        <v>0.8683892442213351</v>
      </c>
      <c r="AC145" s="4" t="n">
        <v>0.7842173658210198</v>
      </c>
      <c r="AD145" s="4" t="n">
        <v>0.06238924422133507</v>
      </c>
      <c r="AE145" s="2" t="n">
        <v>105</v>
      </c>
      <c r="AF145" s="2" t="inlineStr">
        <is>
          <t>1/5</t>
        </is>
      </c>
      <c r="AG145" s="4" t="n">
        <v>-0.0009082652134423386</v>
      </c>
      <c r="AH145" s="4" t="n">
        <v>-0.009990917347865613</v>
      </c>
      <c r="AI145" s="4" t="n">
        <v>-0.004541326067211582</v>
      </c>
      <c r="AJ145" s="2" t="inlineStr">
        <is>
          <t>devam (1/5)</t>
        </is>
      </c>
      <c r="AK145" s="2" t="inlineStr">
        <is>
          <t>devam (1/5)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0.5800877532584849</v>
      </c>
      <c r="O146" s="2" t="n">
        <v>753</v>
      </c>
      <c r="P146" s="4" t="n">
        <v>0.08889006616061096</v>
      </c>
      <c r="Q146" s="4" t="n">
        <v>0.12096979573187</v>
      </c>
      <c r="R146" s="4" t="n">
        <v>-0.03207972957125901</v>
      </c>
      <c r="S146" s="4" t="n">
        <v>0.6042700699418715</v>
      </c>
      <c r="T146" s="4" t="n">
        <v>0.657040743304585</v>
      </c>
      <c r="U146" s="4" t="n">
        <v>-0.05277067336271346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-0.0009082652134423386</v>
      </c>
      <c r="AH146" s="4" t="n">
        <v>-0.009990917347865613</v>
      </c>
      <c r="AI146" s="4" t="n">
        <v>-0.004541326067211582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GSRAY.IS</t>
        </is>
      </c>
      <c r="B147" s="2" t="inlineStr">
        <is>
          <t>08.09.2026</t>
        </is>
      </c>
      <c r="C147" s="2" t="n">
        <v>1</v>
      </c>
      <c r="D147" s="3" t="n">
        <v>1.02999997</v>
      </c>
      <c r="E147" s="4" t="n">
        <v>0.03675449344222519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0.6027941037065124</v>
      </c>
      <c r="O147" s="2" t="n">
        <v>753</v>
      </c>
      <c r="P147" s="4" t="n">
        <v>0.2030535865055899</v>
      </c>
      <c r="Q147" s="4" t="n">
        <v>0.06070868772410441</v>
      </c>
      <c r="R147" s="4" t="n">
        <v>0.1423448987814855</v>
      </c>
      <c r="S147" s="4" t="n">
        <v>0.6242601367155876</v>
      </c>
      <c r="T147" s="4" t="n">
        <v>0.4984416779187485</v>
      </c>
      <c r="U147" s="4" t="n">
        <v>0.1258184587968391</v>
      </c>
      <c r="V147" s="2" t="n">
        <v>4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0.4926093864856174</v>
      </c>
      <c r="AC147" s="4" t="n">
        <v>0.4978955301173683</v>
      </c>
      <c r="AD147" s="4" t="n">
        <v>-0.1173906135143826</v>
      </c>
      <c r="AE147" s="2" t="n">
        <v>150</v>
      </c>
      <c r="AF147" s="2" t="inlineStr">
        <is>
          <t>1/1</t>
        </is>
      </c>
      <c r="AG147" s="4" t="n">
        <v>2.912621455131159e-08</v>
      </c>
      <c r="AH147" s="4" t="n">
        <v>-0.009708709020642026</v>
      </c>
      <c r="AI147" s="4" t="n">
        <v>-0.009708709020642026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SISE.IS</t>
        </is>
      </c>
      <c r="B148" s="2" t="inlineStr">
        <is>
          <t>08.09.2026</t>
        </is>
      </c>
      <c r="C148" s="2" t="n">
        <v>3</v>
      </c>
      <c r="D148" s="3" t="n">
        <v>45.81999969</v>
      </c>
      <c r="E148" s="4" t="n">
        <v>0.02974372067576192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0.5931791520026815</v>
      </c>
      <c r="O148" s="2" t="n">
        <v>753</v>
      </c>
      <c r="P148" s="4" t="n">
        <v>0.321173107680831</v>
      </c>
      <c r="Q148" s="4" t="n">
        <v>0.1857762774532691</v>
      </c>
      <c r="R148" s="4" t="n">
        <v>0.1353968302275618</v>
      </c>
      <c r="S148" s="4" t="n">
        <v>0.8158708466581349</v>
      </c>
      <c r="T148" s="4" t="n">
        <v>0.869777543406535</v>
      </c>
      <c r="U148" s="4" t="n">
        <v>-0.0539066967484001</v>
      </c>
      <c r="V148" s="2" t="n">
        <v>-4</v>
      </c>
      <c r="W148" s="4" t="n">
        <v>0.8011181425275085</v>
      </c>
      <c r="X148" s="2" t="n">
        <v>4</v>
      </c>
      <c r="Y148" s="4" t="n">
        <v>0.8250182949927779</v>
      </c>
      <c r="Z148" s="2" t="n">
        <v>4</v>
      </c>
      <c r="AA148" s="2" t="n">
        <v>0</v>
      </c>
      <c r="AB148" s="4" t="n">
        <v>0.8011181425275085</v>
      </c>
      <c r="AC148" s="4" t="n">
        <v>0.8250182949927779</v>
      </c>
      <c r="AD148" s="4" t="n">
        <v>0.04311814252750845</v>
      </c>
      <c r="AE148" s="2" t="n">
        <v>273</v>
      </c>
      <c r="AF148" s="2" t="inlineStr">
        <is>
          <t>1/3</t>
        </is>
      </c>
      <c r="AG148" s="4" t="n">
        <v>-0.01484067426016178</v>
      </c>
      <c r="AH148" s="4" t="n">
        <v>-0.03230029899635734</v>
      </c>
      <c r="AI148" s="4" t="n">
        <v>-0.02444346786506935</v>
      </c>
      <c r="AJ148" s="2" t="inlineStr">
        <is>
          <t>devam (1/3)</t>
        </is>
      </c>
      <c r="AK148" s="2" t="inlineStr">
        <is>
          <t>EVET</t>
        </is>
      </c>
    </row>
    <row r="149">
      <c r="A149" s="2" t="inlineStr">
        <is>
          <t>ENKAI.IS</t>
        </is>
      </c>
      <c r="B149" s="2" t="inlineStr">
        <is>
          <t>08.09.2026</t>
        </is>
      </c>
      <c r="C149" s="2" t="n">
        <v>3</v>
      </c>
      <c r="D149" s="3" t="n">
        <v>89.65000153</v>
      </c>
      <c r="E149" s="4" t="n">
        <v>0.026013864204273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0.5551619669074808</v>
      </c>
      <c r="O149" s="2" t="n">
        <v>753</v>
      </c>
      <c r="P149" s="4" t="n">
        <v>0.1949383052883877</v>
      </c>
      <c r="Q149" s="4" t="n">
        <v>0.06352156460691394</v>
      </c>
      <c r="R149" s="4" t="n">
        <v>0.1314167406814738</v>
      </c>
      <c r="S149" s="4" t="n">
        <v>0.8526029917771286</v>
      </c>
      <c r="T149" s="4" t="n">
        <v>0.7668462720525309</v>
      </c>
      <c r="U149" s="4" t="n">
        <v>0.08575671972459775</v>
      </c>
      <c r="V149" s="2" t="n">
        <v>4</v>
      </c>
      <c r="W149" s="4" t="n">
        <v>0.7550175328531703</v>
      </c>
      <c r="X149" s="2" t="n">
        <v>4</v>
      </c>
      <c r="Y149" s="4" t="n">
        <v>0.7320526957829959</v>
      </c>
      <c r="Z149" s="2" t="n">
        <v>3</v>
      </c>
      <c r="AA149" s="2" t="n">
        <v>2</v>
      </c>
      <c r="AB149" s="4" t="n">
        <v>0.7550175328531703</v>
      </c>
      <c r="AC149" s="4" t="n">
        <v>0.6871406627305618</v>
      </c>
      <c r="AD149" s="4" t="n">
        <v>-0.05898246714682964</v>
      </c>
      <c r="AE149" s="2" t="n">
        <v>256</v>
      </c>
      <c r="AF149" s="2" t="inlineStr">
        <is>
          <t>1/3</t>
        </is>
      </c>
      <c r="AG149" s="4" t="n">
        <v>0.01338537032370746</v>
      </c>
      <c r="AH149" s="4" t="n">
        <v>-0.008365884185166594</v>
      </c>
      <c r="AI149" s="4" t="n">
        <v>-0.003346363913888095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SARKY.IS</t>
        </is>
      </c>
      <c r="B150" s="2" t="inlineStr">
        <is>
          <t>08.09.2026</t>
        </is>
      </c>
      <c r="C150" s="2" t="n">
        <v>1</v>
      </c>
      <c r="D150" s="3" t="n">
        <v>26.34000015</v>
      </c>
      <c r="E150" s="4" t="n">
        <v>0.04349711733554631</v>
      </c>
      <c r="F150" s="2" t="inlineStr">
        <is>
          <t>-</t>
        </is>
      </c>
      <c r="G150" s="2" t="inlineStr">
        <is>
          <t>SAT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0.5643228302929796</v>
      </c>
      <c r="O150" s="2" t="n">
        <v>753</v>
      </c>
      <c r="P150" s="4" t="n">
        <v>0.276812386504415</v>
      </c>
      <c r="Q150" s="4" t="n">
        <v>0.1501219624674647</v>
      </c>
      <c r="R150" s="4" t="n">
        <v>0.1266904240369504</v>
      </c>
      <c r="S150" s="4" t="n">
        <v>0.6413996174317279</v>
      </c>
      <c r="T150" s="4" t="n">
        <v>0.6166511414929716</v>
      </c>
      <c r="U150" s="4" t="n">
        <v>0.02474847593875629</v>
      </c>
      <c r="V150" s="2" t="n">
        <v>2</v>
      </c>
      <c r="W150" s="4" t="n">
        <v>0.6435990981613048</v>
      </c>
      <c r="X150" s="2" t="n">
        <v>3</v>
      </c>
      <c r="Y150" s="4" t="n">
        <v>0.69117447293903</v>
      </c>
      <c r="Z150" s="2" t="n">
        <v>1</v>
      </c>
      <c r="AA150" s="2" t="n">
        <v>2</v>
      </c>
      <c r="AB150" s="4" t="n">
        <v>0.6320287194784795</v>
      </c>
      <c r="AC150" s="4" t="n">
        <v>0.5782237284833018</v>
      </c>
      <c r="AD150" s="4" t="n">
        <v>-0.00997128052152052</v>
      </c>
      <c r="AE150" s="2" t="n">
        <v>117</v>
      </c>
      <c r="AF150" s="2" t="inlineStr">
        <is>
          <t>1/1</t>
        </is>
      </c>
      <c r="AG150" s="4" t="n">
        <v>-0.001518608571458246</v>
      </c>
      <c r="AH150" s="4" t="n">
        <v>-0.03189066610540625</v>
      </c>
      <c r="AI150" s="4" t="n">
        <v>-0.02581625459861669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08.09.2026</t>
        </is>
      </c>
      <c r="C151" s="2" t="n">
        <v>1</v>
      </c>
      <c r="D151" s="3" t="n">
        <v>22.44000053</v>
      </c>
      <c r="E151" s="4" t="n">
        <v>0.029921075687502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0.5818087022466585</v>
      </c>
      <c r="O151" s="2" t="n">
        <v>753</v>
      </c>
      <c r="P151" s="4" t="n">
        <v>0.1612340323342711</v>
      </c>
      <c r="Q151" s="4" t="n">
        <v>0.05426370138652437</v>
      </c>
      <c r="R151" s="4" t="n">
        <v>0.1069703309477467</v>
      </c>
      <c r="S151" s="4" t="n">
        <v>0.5059224954128438</v>
      </c>
      <c r="T151" s="4" t="n">
        <v>0.5507687741091092</v>
      </c>
      <c r="U151" s="4" t="n">
        <v>-0.04484627869626534</v>
      </c>
      <c r="V151" s="2" t="n">
        <v>0</v>
      </c>
      <c r="W151" s="4" t="n">
        <v>0.6933146763047773</v>
      </c>
      <c r="X151" s="2" t="n">
        <v>1</v>
      </c>
      <c r="Y151" s="4" t="n"/>
      <c r="Z151" s="2" t="n">
        <v>0</v>
      </c>
      <c r="AA151" s="2" t="n">
        <v>4</v>
      </c>
      <c r="AB151" s="4" t="n">
        <v>0.604805286498985</v>
      </c>
      <c r="AC151" s="4" t="n">
        <v>0.4726254406373419</v>
      </c>
      <c r="AD151" s="4" t="n">
        <v>-0.04719471350101501</v>
      </c>
      <c r="AE151" s="2" t="n">
        <v>120</v>
      </c>
      <c r="AF151" s="2" t="inlineStr">
        <is>
          <t>1/1</t>
        </is>
      </c>
      <c r="AG151" s="4" t="n">
        <v>0.004456304261950095</v>
      </c>
      <c r="AH151" s="4" t="n">
        <v>-0.0080214138034157</v>
      </c>
      <c r="AI151" s="4" t="n">
        <v>-0.006238882651220634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ASELS.IS</t>
        </is>
      </c>
      <c r="B152" s="2" t="inlineStr">
        <is>
          <t>08.09.2026</t>
        </is>
      </c>
      <c r="C152" s="2" t="n">
        <v>1</v>
      </c>
      <c r="D152" s="3" t="n">
        <v>390</v>
      </c>
      <c r="E152" s="4" t="n">
        <v>0.03292124542124542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0.5689962878355226</v>
      </c>
      <c r="O152" s="2" t="n">
        <v>754</v>
      </c>
      <c r="P152" s="4" t="n">
        <v>0.1692118573380842</v>
      </c>
      <c r="Q152" s="4" t="n">
        <v>0.0642105971151352</v>
      </c>
      <c r="R152" s="4" t="n">
        <v>0.105001260222949</v>
      </c>
      <c r="S152" s="4" t="n">
        <v>0.6224560354506303</v>
      </c>
      <c r="T152" s="4" t="n">
        <v>0.5639322694397507</v>
      </c>
      <c r="U152" s="4" t="n">
        <v>0.05852376601087961</v>
      </c>
      <c r="V152" s="2" t="n">
        <v>2</v>
      </c>
      <c r="W152" s="4" t="n">
        <v>0.630558926129781</v>
      </c>
      <c r="X152" s="2" t="n">
        <v>1</v>
      </c>
      <c r="Y152" s="4" t="n"/>
      <c r="Z152" s="2" t="n">
        <v>0</v>
      </c>
      <c r="AA152" s="2" t="n">
        <v>4</v>
      </c>
      <c r="AB152" s="4" t="n">
        <v>0.5485042906395323</v>
      </c>
      <c r="AC152" s="4" t="n">
        <v>0.3948793812332669</v>
      </c>
      <c r="AD152" s="4" t="n">
        <v>-0.1554957093604676</v>
      </c>
      <c r="AE152" s="2" t="n">
        <v>129</v>
      </c>
      <c r="AF152" s="2" t="inlineStr">
        <is>
          <t>1/1</t>
        </is>
      </c>
      <c r="AG152" s="4" t="n">
        <v>0.01730769230769225</v>
      </c>
      <c r="AH152" s="4" t="n">
        <v>0.002564102564102555</v>
      </c>
      <c r="AI152" s="4" t="n">
        <v>0.01666666666666661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PGSUS.IS</t>
        </is>
      </c>
      <c r="B153" s="2" t="inlineStr">
        <is>
          <t>08.09.2026</t>
        </is>
      </c>
      <c r="C153" s="2" t="n">
        <v>1</v>
      </c>
      <c r="D153" s="3" t="n">
        <v>155.5</v>
      </c>
      <c r="E153" s="4" t="n">
        <v>0.02333487289848415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0.5694102617092829</v>
      </c>
      <c r="O153" s="2" t="n">
        <v>628</v>
      </c>
      <c r="P153" s="4" t="n">
        <v>0.1826570053104035</v>
      </c>
      <c r="Q153" s="4" t="n">
        <v>0.0841931872560884</v>
      </c>
      <c r="R153" s="4" t="n">
        <v>0.09846381805431514</v>
      </c>
      <c r="S153" s="4" t="n">
        <v>0.6779085188716317</v>
      </c>
      <c r="T153" s="4" t="n">
        <v>0.5594373316808312</v>
      </c>
      <c r="U153" s="4" t="n">
        <v>0.1184711871908005</v>
      </c>
      <c r="V153" s="2" t="n">
        <v>4</v>
      </c>
      <c r="W153" s="4" t="n">
        <v>0.6594315157412514</v>
      </c>
      <c r="X153" s="2" t="n">
        <v>4</v>
      </c>
      <c r="Y153" s="4" t="n"/>
      <c r="Z153" s="2" t="n">
        <v>0</v>
      </c>
      <c r="AA153" s="2" t="n">
        <v>4</v>
      </c>
      <c r="AB153" s="4" t="n">
        <v>0.6594315157412514</v>
      </c>
      <c r="AC153" s="4" t="n">
        <v>0.5024040737837433</v>
      </c>
      <c r="AD153" s="4" t="n">
        <v>0.1054315157412513</v>
      </c>
      <c r="AE153" s="2" t="n">
        <v>164</v>
      </c>
      <c r="AF153" s="2" t="inlineStr">
        <is>
          <t>1/1</t>
        </is>
      </c>
      <c r="AG153" s="4" t="n">
        <v>-0.004501607717041778</v>
      </c>
      <c r="AH153" s="4" t="n">
        <v>-0.01800643086816722</v>
      </c>
      <c r="AI153" s="4" t="n">
        <v>-0.01543408360128617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RALYH.IS</t>
        </is>
      </c>
      <c r="B154" s="2" t="inlineStr">
        <is>
          <t>08.09.2026</t>
        </is>
      </c>
      <c r="C154" s="2" t="n">
        <v>1</v>
      </c>
      <c r="D154" s="3" t="n">
        <v>273.75</v>
      </c>
      <c r="E154" s="4" t="n">
        <v>0.03731245923026744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0.5919759632378933</v>
      </c>
      <c r="O154" s="2" t="n">
        <v>753</v>
      </c>
      <c r="P154" s="4" t="n">
        <v>0.1708902517280885</v>
      </c>
      <c r="Q154" s="4" t="n">
        <v>0.07675709692777791</v>
      </c>
      <c r="R154" s="4" t="n">
        <v>0.09413315480031056</v>
      </c>
      <c r="S154" s="4" t="n">
        <v>0.5767857813211387</v>
      </c>
      <c r="T154" s="4" t="n">
        <v>0.6434858644713639</v>
      </c>
      <c r="U154" s="4" t="n">
        <v>-0.06670008315022524</v>
      </c>
      <c r="V154" s="2" t="n">
        <v>-2</v>
      </c>
      <c r="W154" s="4" t="n">
        <v>0.6438843646286113</v>
      </c>
      <c r="X154" s="2" t="n">
        <v>4</v>
      </c>
      <c r="Y154" s="4" t="n">
        <v>0.700609691633175</v>
      </c>
      <c r="Z154" s="2" t="n">
        <v>4</v>
      </c>
      <c r="AA154" s="2" t="n">
        <v>-2</v>
      </c>
      <c r="AB154" s="4" t="n">
        <v>0.6438843646286113</v>
      </c>
      <c r="AC154" s="4" t="n">
        <v>0.700609691633175</v>
      </c>
      <c r="AD154" s="4" t="n">
        <v>-0.1401156353713887</v>
      </c>
      <c r="AE154" s="2" t="n">
        <v>117</v>
      </c>
      <c r="AF154" s="2" t="inlineStr">
        <is>
          <t>1/1</t>
        </is>
      </c>
      <c r="AG154" s="4" t="n">
        <v>0.003652968036529591</v>
      </c>
      <c r="AH154" s="4" t="n">
        <v>-0.0009132420091324533</v>
      </c>
      <c r="AI154" s="4" t="n">
        <v>0.001826484018264907</v>
      </c>
      <c r="AJ154" s="2" t="inlineStr">
        <is>
          <t>HAYIR</t>
        </is>
      </c>
      <c r="AK154" s="2" t="inlineStr">
        <is>
          <t>HAYIR</t>
        </is>
      </c>
    </row>
    <row r="155">
      <c r="A155" s="2" t="inlineStr">
        <is>
          <t>BRSAN.IS</t>
        </is>
      </c>
      <c r="B155" s="2" t="inlineStr">
        <is>
          <t>08.09.2026</t>
        </is>
      </c>
      <c r="C155" s="2" t="n">
        <v>1</v>
      </c>
      <c r="D155" s="3" t="n">
        <v>728.5</v>
      </c>
      <c r="E155" s="4" t="n">
        <v>0.04098441023629767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0.6116004415011037</v>
      </c>
      <c r="O155" s="2" t="n">
        <v>754</v>
      </c>
      <c r="P155" s="4" t="n">
        <v>0.1498670647249098</v>
      </c>
      <c r="Q155" s="4" t="n">
        <v>0.06126549815355609</v>
      </c>
      <c r="R155" s="4" t="n">
        <v>0.08860156657135376</v>
      </c>
      <c r="S155" s="4" t="n">
        <v>0.6465545259729583</v>
      </c>
      <c r="T155" s="4" t="n">
        <v>0.5387176925423971</v>
      </c>
      <c r="U155" s="4" t="n">
        <v>0.1078368334305612</v>
      </c>
      <c r="V155" s="2" t="n">
        <v>4</v>
      </c>
      <c r="W155" s="4" t="n">
        <v>0.6712263081056109</v>
      </c>
      <c r="X155" s="2" t="n">
        <v>4</v>
      </c>
      <c r="Y155" s="4" t="n"/>
      <c r="Z155" s="2" t="n">
        <v>0</v>
      </c>
      <c r="AA155" s="2" t="n">
        <v>4</v>
      </c>
      <c r="AB155" s="4" t="n">
        <v>0.6712263081056109</v>
      </c>
      <c r="AC155" s="4" t="n">
        <v>0.4484163450077288</v>
      </c>
      <c r="AD155" s="4" t="n">
        <v>-0.01477369189438915</v>
      </c>
      <c r="AE155" s="2" t="n">
        <v>90</v>
      </c>
      <c r="AF155" s="2" t="inlineStr">
        <is>
          <t>1/1</t>
        </is>
      </c>
      <c r="AG155" s="4" t="n">
        <v>0</v>
      </c>
      <c r="AH155" s="4" t="n">
        <v>-0.01509951956074129</v>
      </c>
      <c r="AI155" s="4" t="n">
        <v>-0.01304049416609476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08.09.2026</t>
        </is>
      </c>
      <c r="C156" s="2" t="n">
        <v>1</v>
      </c>
      <c r="D156" s="3" t="n">
        <v>39.91999817</v>
      </c>
      <c r="E156" s="4" t="n">
        <v>0.02877182026040305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0.5588345965704457</v>
      </c>
      <c r="O156" s="2" t="n">
        <v>753</v>
      </c>
      <c r="P156" s="4" t="n">
        <v>0.1880939519658105</v>
      </c>
      <c r="Q156" s="4" t="n">
        <v>0.1020786965583794</v>
      </c>
      <c r="R156" s="4" t="n">
        <v>0.08601525540743109</v>
      </c>
      <c r="S156" s="4" t="n">
        <v>0.6068740030652102</v>
      </c>
      <c r="T156" s="4" t="n">
        <v>0.5508572934144446</v>
      </c>
      <c r="U156" s="4" t="n">
        <v>0.05601670965076566</v>
      </c>
      <c r="V156" s="2" t="n">
        <v>2</v>
      </c>
      <c r="W156" s="4" t="n">
        <v>0.6855916299858403</v>
      </c>
      <c r="X156" s="2" t="n">
        <v>3</v>
      </c>
      <c r="Y156" s="4" t="n"/>
      <c r="Z156" s="2" t="n">
        <v>0</v>
      </c>
      <c r="AA156" s="2" t="n">
        <v>4</v>
      </c>
      <c r="AB156" s="4" t="n">
        <v>0.6617026524579385</v>
      </c>
      <c r="AC156" s="4" t="n">
        <v>0.4768378191463927</v>
      </c>
      <c r="AD156" s="4" t="n">
        <v>0.04170265245793847</v>
      </c>
      <c r="AE156" s="2" t="n">
        <v>275</v>
      </c>
      <c r="AF156" s="2" t="inlineStr">
        <is>
          <t>1/1</t>
        </is>
      </c>
      <c r="AG156" s="4" t="n">
        <v>-0.00350696834713804</v>
      </c>
      <c r="AH156" s="4" t="n">
        <v>-0.0145290129405834</v>
      </c>
      <c r="AI156" s="4" t="n">
        <v>-0.007514984562936422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08.09.2026</t>
        </is>
      </c>
      <c r="C157" s="2" t="n">
        <v>3</v>
      </c>
      <c r="D157" s="3" t="n">
        <v>1.02999997</v>
      </c>
      <c r="E157" s="4" t="n">
        <v>0.03675449344222519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0.6053017944535073</v>
      </c>
      <c r="O157" s="2" t="n">
        <v>753</v>
      </c>
      <c r="P157" s="4" t="n">
        <v>0.1376479165319628</v>
      </c>
      <c r="Q157" s="4" t="n">
        <v>0.05840620384127999</v>
      </c>
      <c r="R157" s="4" t="n">
        <v>0.07924171269068281</v>
      </c>
      <c r="S157" s="4" t="n">
        <v>0.799997393920505</v>
      </c>
      <c r="T157" s="4" t="n">
        <v>0.7408324252095015</v>
      </c>
      <c r="U157" s="4" t="n">
        <v>0.05916496871100341</v>
      </c>
      <c r="V157" s="2" t="n">
        <v>4</v>
      </c>
      <c r="W157" s="4" t="n">
        <v>0.6875597881918674</v>
      </c>
      <c r="X157" s="2" t="n">
        <v>4</v>
      </c>
      <c r="Y157" s="4" t="n">
        <v>0.6736168506176499</v>
      </c>
      <c r="Z157" s="2" t="n">
        <v>2</v>
      </c>
      <c r="AA157" s="2" t="n">
        <v>4</v>
      </c>
      <c r="AB157" s="4" t="n">
        <v>0.6875597881918674</v>
      </c>
      <c r="AC157" s="4" t="n">
        <v>0.6199406753434747</v>
      </c>
      <c r="AD157" s="4" t="n">
        <v>-0.07244021180813265</v>
      </c>
      <c r="AE157" s="2" t="n">
        <v>150</v>
      </c>
      <c r="AF157" s="2" t="inlineStr">
        <is>
          <t>1/3</t>
        </is>
      </c>
      <c r="AG157" s="4" t="n">
        <v>2.912621455131159e-08</v>
      </c>
      <c r="AH157" s="4" t="n">
        <v>-0.009708709020642026</v>
      </c>
      <c r="AI157" s="4" t="n">
        <v>-0.009708709020642026</v>
      </c>
      <c r="AJ157" s="2" t="inlineStr">
        <is>
          <t>devam (1/3)</t>
        </is>
      </c>
      <c r="AK157" s="2" t="inlineStr">
        <is>
          <t>devam (1/3)</t>
        </is>
      </c>
    </row>
    <row r="158">
      <c r="A158" s="2" t="inlineStr">
        <is>
          <t>CCOLA.IS</t>
        </is>
      </c>
      <c r="B158" s="2" t="inlineStr">
        <is>
          <t>08.09.2026</t>
        </is>
      </c>
      <c r="C158" s="2" t="n">
        <v>1</v>
      </c>
      <c r="D158" s="3" t="n">
        <v>81.69999695</v>
      </c>
      <c r="E158" s="4" t="n">
        <v>0.02867634574617937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0.5822044906290592</v>
      </c>
      <c r="O158" s="2" t="n">
        <v>753</v>
      </c>
      <c r="P158" s="4" t="n">
        <v>0.1539023953347765</v>
      </c>
      <c r="Q158" s="4" t="n">
        <v>0.07590521006828241</v>
      </c>
      <c r="R158" s="4" t="n">
        <v>0.07799718526649407</v>
      </c>
      <c r="S158" s="4" t="n">
        <v>0.5997962728530272</v>
      </c>
      <c r="T158" s="4" t="n">
        <v>0.6630106999426556</v>
      </c>
      <c r="U158" s="4" t="n">
        <v>-0.06321442708962843</v>
      </c>
      <c r="V158" s="2" t="n">
        <v>-4</v>
      </c>
      <c r="W158" s="4" t="n">
        <v>0.6750841784792877</v>
      </c>
      <c r="X158" s="2" t="n">
        <v>3</v>
      </c>
      <c r="Y158" s="4" t="n"/>
      <c r="Z158" s="2" t="n">
        <v>0</v>
      </c>
      <c r="AA158" s="2" t="n">
        <v>4</v>
      </c>
      <c r="AB158" s="4" t="n">
        <v>0.6526147519378542</v>
      </c>
      <c r="AC158" s="4" t="n">
        <v>0.5208161685969092</v>
      </c>
      <c r="AD158" s="4" t="n">
        <v>0.02861475193785423</v>
      </c>
      <c r="AE158" s="2" t="n">
        <v>124</v>
      </c>
      <c r="AF158" s="2" t="inlineStr">
        <is>
          <t>1/1</t>
        </is>
      </c>
      <c r="AG158" s="4" t="n">
        <v>-0.0006119577951831934</v>
      </c>
      <c r="AH158" s="4" t="n">
        <v>-0.0195838067286489</v>
      </c>
      <c r="AI158" s="4" t="n">
        <v>-0.01652383109421895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08.09.2026</t>
        </is>
      </c>
      <c r="C159" s="2" t="n">
        <v>1</v>
      </c>
      <c r="D159" s="3" t="n">
        <v>2.04999995</v>
      </c>
      <c r="E159" s="4" t="n">
        <v>0.02543552361689433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0.6143593431619322</v>
      </c>
      <c r="O159" s="2" t="n">
        <v>753</v>
      </c>
      <c r="P159" s="4" t="n">
        <v>0.1720264231983201</v>
      </c>
      <c r="Q159" s="4" t="n">
        <v>0.09986806750484362</v>
      </c>
      <c r="R159" s="4" t="n">
        <v>0.07215835569347653</v>
      </c>
      <c r="S159" s="4" t="n">
        <v>0.6474534151917797</v>
      </c>
      <c r="T159" s="4" t="n">
        <v>0.6232618138809944</v>
      </c>
      <c r="U159" s="4" t="n">
        <v>0.02419160131078524</v>
      </c>
      <c r="V159" s="2" t="n">
        <v>2</v>
      </c>
      <c r="W159" s="4" t="n">
        <v>0.6835832543687169</v>
      </c>
      <c r="X159" s="2" t="n">
        <v>4</v>
      </c>
      <c r="Y159" s="4" t="n"/>
      <c r="Z159" s="2" t="n">
        <v>0</v>
      </c>
      <c r="AA159" s="2" t="n">
        <v>4</v>
      </c>
      <c r="AB159" s="4" t="n">
        <v>0.6835832543687169</v>
      </c>
      <c r="AC159" s="4" t="n">
        <v>0.5488966896571198</v>
      </c>
      <c r="AD159" s="4" t="n">
        <v>-0.004416745631283026</v>
      </c>
      <c r="AE159" s="2" t="n">
        <v>123</v>
      </c>
      <c r="AF159" s="2" t="inlineStr">
        <is>
          <t>1/1</t>
        </is>
      </c>
      <c r="AG159" s="4" t="n">
        <v>0.004878073289709128</v>
      </c>
      <c r="AH159" s="4" t="n">
        <v>-0.004878024509220147</v>
      </c>
      <c r="AI159" s="4" t="n">
        <v>0.004878073289709128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TRALT.IS</t>
        </is>
      </c>
      <c r="B160" s="2" t="inlineStr">
        <is>
          <t>08.09.2026</t>
        </is>
      </c>
      <c r="C160" s="2" t="n">
        <v>1</v>
      </c>
      <c r="D160" s="3" t="n">
        <v>53</v>
      </c>
      <c r="E160" s="4" t="n">
        <v>0.0476954169541779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0.5705477707006369</v>
      </c>
      <c r="O160" s="2" t="n">
        <v>753</v>
      </c>
      <c r="P160" s="4" t="n">
        <v>0.1202162084536958</v>
      </c>
      <c r="Q160" s="4" t="n">
        <v>0.05752837166457316</v>
      </c>
      <c r="R160" s="4" t="n">
        <v>0.06268783678912267</v>
      </c>
      <c r="S160" s="4" t="n">
        <v>0.6489463930007842</v>
      </c>
      <c r="T160" s="4" t="n">
        <v>0.6524493563353189</v>
      </c>
      <c r="U160" s="4" t="n">
        <v>-0.003502963334534703</v>
      </c>
      <c r="V160" s="2" t="n">
        <v>0</v>
      </c>
      <c r="W160" s="4" t="n">
        <v>0.7060235685554902</v>
      </c>
      <c r="X160" s="2" t="n">
        <v>2</v>
      </c>
      <c r="Y160" s="4" t="n">
        <v>0.6752454375865089</v>
      </c>
      <c r="Z160" s="2" t="n">
        <v>2</v>
      </c>
      <c r="AA160" s="2" t="n">
        <v>0</v>
      </c>
      <c r="AB160" s="4" t="n">
        <v>0.6279261625542093</v>
      </c>
      <c r="AC160" s="4" t="n">
        <v>0.5926461271292295</v>
      </c>
      <c r="AD160" s="4" t="n">
        <v>-0.1180738374457907</v>
      </c>
      <c r="AE160" s="2" t="n">
        <v>81</v>
      </c>
      <c r="AF160" s="2" t="inlineStr">
        <is>
          <t>1/1</t>
        </is>
      </c>
      <c r="AG160" s="4" t="n">
        <v>0.01603773584905666</v>
      </c>
      <c r="AH160" s="4" t="n">
        <v>0.003773584905660377</v>
      </c>
      <c r="AI160" s="4" t="n">
        <v>0.008490566037735903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KCHOL.IS</t>
        </is>
      </c>
      <c r="B161" s="2" t="inlineStr">
        <is>
          <t>08.09.2026</t>
        </is>
      </c>
      <c r="C161" s="2" t="n">
        <v>1</v>
      </c>
      <c r="D161" s="3" t="n">
        <v>224.80000305</v>
      </c>
      <c r="E161" s="4" t="n">
        <v>0.02640442940471874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0.5635492372813673</v>
      </c>
      <c r="O161" s="2" t="n">
        <v>754</v>
      </c>
      <c r="P161" s="4" t="n">
        <v>0.1321838072604396</v>
      </c>
      <c r="Q161" s="4" t="n">
        <v>0.07402480613299031</v>
      </c>
      <c r="R161" s="4" t="n">
        <v>0.05815900112744926</v>
      </c>
      <c r="S161" s="4" t="n">
        <v>0.5677584868100556</v>
      </c>
      <c r="T161" s="4" t="n">
        <v>0.6147440183350825</v>
      </c>
      <c r="U161" s="4" t="n">
        <v>-0.04698553152502694</v>
      </c>
      <c r="V161" s="2" t="n">
        <v>-4</v>
      </c>
      <c r="W161" s="4" t="n">
        <v>0.6397904008762786</v>
      </c>
      <c r="X161" s="2" t="n">
        <v>4</v>
      </c>
      <c r="Y161" s="4" t="n"/>
      <c r="Z161" s="2" t="n">
        <v>0</v>
      </c>
      <c r="AA161" s="2" t="n">
        <v>4</v>
      </c>
      <c r="AB161" s="4" t="n">
        <v>0.6397904008762786</v>
      </c>
      <c r="AC161" s="4" t="n">
        <v>0.4917611718988437</v>
      </c>
      <c r="AD161" s="4" t="n">
        <v>0.03979040087627861</v>
      </c>
      <c r="AE161" s="2" t="n">
        <v>272</v>
      </c>
      <c r="AF161" s="2" t="inlineStr">
        <is>
          <t>1/1</t>
        </is>
      </c>
      <c r="AG161" s="4" t="n">
        <v>0.003113865393695292</v>
      </c>
      <c r="AH161" s="4" t="n">
        <v>-0.01334520911609027</v>
      </c>
      <c r="AI161" s="4" t="n">
        <v>-0.01067617000639531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0.1736100792628771</v>
      </c>
      <c r="Q162" s="4" t="n">
        <v>0.1228796279006332</v>
      </c>
      <c r="R162" s="4" t="n">
        <v>0.05073045136224391</v>
      </c>
      <c r="S162" s="4" t="n">
        <v>0.878121946559587</v>
      </c>
      <c r="T162" s="4" t="n">
        <v>0.9138626337996388</v>
      </c>
      <c r="U162" s="4" t="n">
        <v>-0.03574068724005186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1/5</t>
        </is>
      </c>
      <c r="AG162" s="4" t="n">
        <v>0.01881530403137166</v>
      </c>
      <c r="AH162" s="4" t="n">
        <v>-0.0153310365278192</v>
      </c>
      <c r="AI162" s="4" t="n">
        <v>-0.01045298787650639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0.5928121059268601</v>
      </c>
      <c r="O163" s="2" t="n">
        <v>753</v>
      </c>
      <c r="P163" s="4" t="n">
        <v>0.1230534772790796</v>
      </c>
      <c r="Q163" s="4" t="n">
        <v>0.07956181450120477</v>
      </c>
      <c r="R163" s="4" t="n">
        <v>0.04349166277787479</v>
      </c>
      <c r="S163" s="4" t="n">
        <v>0.5755276603249666</v>
      </c>
      <c r="T163" s="4" t="n">
        <v>0.5738295932611011</v>
      </c>
      <c r="U163" s="4" t="n">
        <v>0.001698067063865549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0.006825914512691433</v>
      </c>
      <c r="AH163" s="4" t="n">
        <v>-2.389078446185522e-08</v>
      </c>
      <c r="AI163" s="4" t="n">
        <v>0.003412945310953486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0.5869269949066214</v>
      </c>
      <c r="O164" s="2" t="n">
        <v>753</v>
      </c>
      <c r="P164" s="4" t="n">
        <v>0.1319899506534254</v>
      </c>
      <c r="Q164" s="4" t="n">
        <v>0.10056497466485</v>
      </c>
      <c r="R164" s="4" t="n">
        <v>0.0314249759885754</v>
      </c>
      <c r="S164" s="4" t="n">
        <v>0.7888106432184019</v>
      </c>
      <c r="T164" s="4" t="n">
        <v>0.8102307324797121</v>
      </c>
      <c r="U164" s="4" t="n">
        <v>-0.02142008926131023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1/3</t>
        </is>
      </c>
      <c r="AG164" s="4" t="n">
        <v>0.004456304261950095</v>
      </c>
      <c r="AH164" s="4" t="n">
        <v>-0.0080214138034157</v>
      </c>
      <c r="AI164" s="4" t="n">
        <v>-0.006238882651220634</v>
      </c>
      <c r="AJ164" s="2" t="inlineStr">
        <is>
          <t>devam (1/3)</t>
        </is>
      </c>
      <c r="AK164" s="2" t="inlineStr">
        <is>
          <t>devam (1/3)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0.5799805823171057</v>
      </c>
      <c r="O165" s="2" t="n">
        <v>754</v>
      </c>
      <c r="P165" s="4" t="n">
        <v>0.1160208676378938</v>
      </c>
      <c r="Q165" s="4" t="n">
        <v>0.08616781646978368</v>
      </c>
      <c r="R165" s="4" t="n">
        <v>0.02985305116811014</v>
      </c>
      <c r="S165" s="4" t="n">
        <v>0.9028385050184005</v>
      </c>
      <c r="T165" s="4" t="n">
        <v>0.8368223317367374</v>
      </c>
      <c r="U165" s="4" t="n">
        <v>0.06601617328166309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1/5</t>
        </is>
      </c>
      <c r="AG165" s="4" t="n">
        <v>0.01730769230769225</v>
      </c>
      <c r="AH165" s="4" t="n">
        <v>0.002564102564102555</v>
      </c>
      <c r="AI165" s="4" t="n">
        <v>0.01666666666666661</v>
      </c>
      <c r="AJ165" s="2" t="inlineStr">
        <is>
          <t>EVET</t>
        </is>
      </c>
      <c r="AK165" s="2" t="inlineStr">
        <is>
          <t>devam (1/5)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0.5817760784102537</v>
      </c>
      <c r="O166" s="2" t="n">
        <v>754</v>
      </c>
      <c r="P166" s="4" t="n">
        <v>0.1114043554952419</v>
      </c>
      <c r="Q166" s="4" t="n">
        <v>0.08500559045960188</v>
      </c>
      <c r="R166" s="4" t="n">
        <v>0.02639876503564002</v>
      </c>
      <c r="S166" s="4" t="n">
        <v>0.8558470543731203</v>
      </c>
      <c r="T166" s="4" t="n">
        <v>0.747576263866126</v>
      </c>
      <c r="U166" s="4" t="n">
        <v>0.1082707905069943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1/3</t>
        </is>
      </c>
      <c r="AG166" s="4" t="n">
        <v>0.01730769230769225</v>
      </c>
      <c r="AH166" s="4" t="n">
        <v>0.002564102564102555</v>
      </c>
      <c r="AI166" s="4" t="n">
        <v>0.01666666666666661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0.6084029536184858</v>
      </c>
      <c r="O167" s="2" t="n">
        <v>754</v>
      </c>
      <c r="P167" s="4" t="n">
        <v>0.09400258781650722</v>
      </c>
      <c r="Q167" s="4" t="n">
        <v>0.06843402077736185</v>
      </c>
      <c r="R167" s="4" t="n">
        <v>0.02556856703914537</v>
      </c>
      <c r="S167" s="4" t="n">
        <v>0.6289545443536654</v>
      </c>
      <c r="T167" s="4" t="n">
        <v>0.543374165645498</v>
      </c>
      <c r="U167" s="4" t="n">
        <v>0.08558037870816737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0.0007352941176470562</v>
      </c>
      <c r="AH167" s="4" t="n">
        <v>-0.0102941176470589</v>
      </c>
      <c r="AI167" s="4" t="n">
        <v>-0.006617647058823617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0.6074466427792491</v>
      </c>
      <c r="O168" s="2" t="n">
        <v>753</v>
      </c>
      <c r="P168" s="4" t="n">
        <v>0.1725642401856892</v>
      </c>
      <c r="Q168" s="4" t="n">
        <v>0.1482288977365289</v>
      </c>
      <c r="R168" s="4" t="n">
        <v>0.02433534244916033</v>
      </c>
      <c r="S168" s="4" t="n">
        <v>0.8472129979418909</v>
      </c>
      <c r="T168" s="4" t="n">
        <v>0.8539138128413846</v>
      </c>
      <c r="U168" s="4" t="n">
        <v>-0.006700814899493701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1/5</t>
        </is>
      </c>
      <c r="AG168" s="4" t="n">
        <v>0.002415422012475466</v>
      </c>
      <c r="AH168" s="4" t="n">
        <v>-0.01086960165275008</v>
      </c>
      <c r="AI168" s="4" t="n">
        <v>-0.01026573694069444</v>
      </c>
      <c r="AJ168" s="2" t="inlineStr">
        <is>
          <t>devam (1/5)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0.599851409336952</v>
      </c>
      <c r="O169" s="2" t="n">
        <v>754</v>
      </c>
      <c r="P169" s="4" t="n">
        <v>0.1340784209284403</v>
      </c>
      <c r="Q169" s="4" t="n">
        <v>0.1098117972722908</v>
      </c>
      <c r="R169" s="4" t="n">
        <v>0.02426662365614948</v>
      </c>
      <c r="S169" s="4" t="n">
        <v>0.5587428725463235</v>
      </c>
      <c r="T169" s="4" t="n">
        <v>0.5603650397457148</v>
      </c>
      <c r="U169" s="4" t="n">
        <v>-0.001622167199391344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0.007134363852556502</v>
      </c>
      <c r="AH169" s="4" t="n">
        <v>-0.005945303210463715</v>
      </c>
      <c r="AI169" s="4" t="n">
        <v>-0.004161712247324645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0.5722786452507718</v>
      </c>
      <c r="O170" s="2" t="n">
        <v>754</v>
      </c>
      <c r="P170" s="4" t="n">
        <v>0.110777360127512</v>
      </c>
      <c r="Q170" s="4" t="n">
        <v>0.0906672093935653</v>
      </c>
      <c r="R170" s="4" t="n">
        <v>0.02011015073394673</v>
      </c>
      <c r="S170" s="4" t="n">
        <v>0.619161426981984</v>
      </c>
      <c r="T170" s="4" t="n">
        <v>0.6914242437161464</v>
      </c>
      <c r="U170" s="4" t="n">
        <v>-0.07226281673416246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0.001063292693719298</v>
      </c>
      <c r="AH170" s="4" t="n">
        <v>-0.01488567107729044</v>
      </c>
      <c r="AI170" s="4" t="n">
        <v>-0.01275914257448918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0.5713316369804919</v>
      </c>
      <c r="O171" s="2" t="n">
        <v>754</v>
      </c>
      <c r="P171" s="4" t="n">
        <v>0.1368935162214462</v>
      </c>
      <c r="Q171" s="4" t="n">
        <v>0.1199701103224835</v>
      </c>
      <c r="R171" s="4" t="n">
        <v>0.01692340589896271</v>
      </c>
      <c r="S171" s="4" t="n">
        <v>0.8006742689880677</v>
      </c>
      <c r="T171" s="4" t="n">
        <v>0.8881553353523552</v>
      </c>
      <c r="U171" s="4" t="n">
        <v>-0.08748106636428754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1/3</t>
        </is>
      </c>
      <c r="AG171" s="4" t="n">
        <v>-0.0008568980291345785</v>
      </c>
      <c r="AH171" s="4" t="n">
        <v>-0.01970865467009431</v>
      </c>
      <c r="AI171" s="4" t="n">
        <v>-0.01542416452442164</v>
      </c>
      <c r="AJ171" s="2" t="inlineStr">
        <is>
          <t>devam (1/3)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0.5680789583623451</v>
      </c>
      <c r="O172" s="2" t="n">
        <v>754</v>
      </c>
      <c r="P172" s="4" t="n">
        <v>0.05701986271586676</v>
      </c>
      <c r="Q172" s="4" t="n">
        <v>0.04982523713008825</v>
      </c>
      <c r="R172" s="4" t="n">
        <v>0.007194625585778505</v>
      </c>
      <c r="S172" s="4" t="n">
        <v>0.8550352471411791</v>
      </c>
      <c r="T172" s="4" t="n">
        <v>0.8158548174461879</v>
      </c>
      <c r="U172" s="4" t="n">
        <v>0.03918042969499114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1/3</t>
        </is>
      </c>
      <c r="AG172" s="4" t="n">
        <v>0.0007352941176470562</v>
      </c>
      <c r="AH172" s="4" t="n">
        <v>-0.0102941176470589</v>
      </c>
      <c r="AI172" s="4" t="n">
        <v>-0.006617647058823617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SISE.IS</t>
        </is>
      </c>
      <c r="B173" s="2" t="inlineStr">
        <is>
          <t>08.09.2026</t>
        </is>
      </c>
      <c r="C173" s="2" t="n">
        <v>1</v>
      </c>
      <c r="D173" s="3" t="n">
        <v>45.81999969</v>
      </c>
      <c r="E173" s="4" t="n">
        <v>0.02974372067576192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0.5597349613726454</v>
      </c>
      <c r="O173" s="2" t="n">
        <v>753</v>
      </c>
      <c r="P173" s="4" t="n">
        <v>0.4151365404040637</v>
      </c>
      <c r="Q173" s="4" t="n">
        <v>0.1942629328293101</v>
      </c>
      <c r="R173" s="4" t="n">
        <v>0.2208736075747535</v>
      </c>
      <c r="S173" s="4" t="n">
        <v>0.7161314870325201</v>
      </c>
      <c r="T173" s="4" t="n">
        <v>0.6467059757067104</v>
      </c>
      <c r="U173" s="4" t="n">
        <v>0.06942551132580965</v>
      </c>
      <c r="V173" s="2" t="n">
        <v>2</v>
      </c>
      <c r="W173" s="4" t="n">
        <v>0.6567987466197287</v>
      </c>
      <c r="X173" s="2" t="n">
        <v>4</v>
      </c>
      <c r="Y173" s="4" t="n">
        <v>0.6551849443189292</v>
      </c>
      <c r="Z173" s="2" t="n">
        <v>2</v>
      </c>
      <c r="AA173" s="2" t="n">
        <v>2</v>
      </c>
      <c r="AB173" s="4" t="n">
        <v>0.6567987466197287</v>
      </c>
      <c r="AC173" s="4" t="n">
        <v>0.6171907803849099</v>
      </c>
      <c r="AD173" s="4" t="n">
        <v>0.07079874661972874</v>
      </c>
      <c r="AE173" s="2" t="n">
        <v>273</v>
      </c>
      <c r="AF173" s="2" t="inlineStr">
        <is>
          <t>1/1</t>
        </is>
      </c>
      <c r="AG173" s="4" t="n">
        <v>-0.01484067426016178</v>
      </c>
      <c r="AH173" s="4" t="n">
        <v>-0.03230029899635734</v>
      </c>
      <c r="AI173" s="4" t="n">
        <v>-0.02444346786506935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GUBRF.IS</t>
        </is>
      </c>
      <c r="B174" s="2" t="inlineStr">
        <is>
          <t>08.09.2026</t>
        </is>
      </c>
      <c r="C174" s="2" t="n">
        <v>5</v>
      </c>
      <c r="D174" s="3" t="n">
        <v>504</v>
      </c>
      <c r="E174" s="4" t="n">
        <v>0.03915107709750567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0.5568851311325327</v>
      </c>
      <c r="O174" s="2" t="n">
        <v>754</v>
      </c>
      <c r="P174" s="4" t="n">
        <v>0.2613479996603738</v>
      </c>
      <c r="Q174" s="4" t="n">
        <v>0.08718499126869034</v>
      </c>
      <c r="R174" s="4" t="n">
        <v>0.1741630083916835</v>
      </c>
      <c r="S174" s="4" t="n">
        <v>0.8434135730713238</v>
      </c>
      <c r="T174" s="4" t="n">
        <v>0.8349207487349033</v>
      </c>
      <c r="U174" s="4" t="n">
        <v>0.008492824336420512</v>
      </c>
      <c r="V174" s="2" t="n">
        <v>0</v>
      </c>
      <c r="W174" s="4" t="n">
        <v>0.8468408733625764</v>
      </c>
      <c r="X174" s="2" t="n">
        <v>4</v>
      </c>
      <c r="Y174" s="4" t="n">
        <v>0.7514614851767036</v>
      </c>
      <c r="Z174" s="2" t="n">
        <v>4</v>
      </c>
      <c r="AA174" s="2" t="n">
        <v>4</v>
      </c>
      <c r="AB174" s="4" t="n">
        <v>0.8468408733625764</v>
      </c>
      <c r="AC174" s="4" t="n">
        <v>0.7514614851767036</v>
      </c>
      <c r="AD174" s="4" t="n">
        <v>-0.0351591266374236</v>
      </c>
      <c r="AE174" s="2" t="n">
        <v>283</v>
      </c>
      <c r="AF174" s="2" t="inlineStr">
        <is>
          <t>1/5</t>
        </is>
      </c>
      <c r="AG174" s="4" t="n">
        <v>0.007936507936507908</v>
      </c>
      <c r="AH174" s="4" t="n">
        <v>-0.003968253968253954</v>
      </c>
      <c r="AI174" s="4" t="n">
        <v>0.002976190476190466</v>
      </c>
      <c r="AJ174" s="2" t="inlineStr">
        <is>
          <t>devam (1/5)</t>
        </is>
      </c>
      <c r="AK174" s="2" t="inlineStr">
        <is>
          <t>devam (1/5)</t>
        </is>
      </c>
    </row>
    <row r="175">
      <c r="A175" s="2" t="inlineStr">
        <is>
          <t>SARKY.IS</t>
        </is>
      </c>
      <c r="B175" s="2" t="inlineStr">
        <is>
          <t>08.09.2026</t>
        </is>
      </c>
      <c r="C175" s="2" t="n">
        <v>3</v>
      </c>
      <c r="D175" s="3" t="n">
        <v>26.34000015</v>
      </c>
      <c r="E175" s="4" t="n">
        <v>0.04349711733554631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0.5532614926057549</v>
      </c>
      <c r="O175" s="2" t="n">
        <v>753</v>
      </c>
      <c r="P175" s="4" t="n">
        <v>0.2657279895940405</v>
      </c>
      <c r="Q175" s="4" t="n">
        <v>0.1288848602403176</v>
      </c>
      <c r="R175" s="4" t="n">
        <v>0.1368431293537228</v>
      </c>
      <c r="S175" s="4" t="n">
        <v>0.8723269311078528</v>
      </c>
      <c r="T175" s="4" t="n">
        <v>0.8126344509848468</v>
      </c>
      <c r="U175" s="4" t="n">
        <v>0.05969248012300599</v>
      </c>
      <c r="V175" s="2" t="n">
        <v>2</v>
      </c>
      <c r="W175" s="4" t="n">
        <v>0.7542471481728197</v>
      </c>
      <c r="X175" s="2" t="n">
        <v>4</v>
      </c>
      <c r="Y175" s="4" t="n">
        <v>0.75956385200371</v>
      </c>
      <c r="Z175" s="2" t="n">
        <v>4</v>
      </c>
      <c r="AA175" s="2" t="n">
        <v>0</v>
      </c>
      <c r="AB175" s="4" t="n">
        <v>0.7542471481728197</v>
      </c>
      <c r="AC175" s="4" t="n">
        <v>0.75956385200371</v>
      </c>
      <c r="AD175" s="4" t="n">
        <v>-0.04975285182718037</v>
      </c>
      <c r="AE175" s="2" t="n">
        <v>117</v>
      </c>
      <c r="AF175" s="2" t="inlineStr">
        <is>
          <t>1/3</t>
        </is>
      </c>
      <c r="AG175" s="4" t="n">
        <v>-0.001518608571458246</v>
      </c>
      <c r="AH175" s="4" t="n">
        <v>-0.03189066610540625</v>
      </c>
      <c r="AI175" s="4" t="n">
        <v>-0.02581625459861669</v>
      </c>
      <c r="AJ175" s="2" t="inlineStr">
        <is>
          <t>devam (1/3)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08.09.2026</t>
        </is>
      </c>
      <c r="C176" s="2" t="n">
        <v>10</v>
      </c>
      <c r="D176" s="3" t="n">
        <v>89.65000153</v>
      </c>
      <c r="E176" s="4" t="n">
        <v>0.026013864204273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0.4559745222929936</v>
      </c>
      <c r="O176" s="2" t="n">
        <v>753</v>
      </c>
      <c r="P176" s="4" t="n">
        <v>0.1758748101421685</v>
      </c>
      <c r="Q176" s="4" t="n">
        <v>0.04564716215099891</v>
      </c>
      <c r="R176" s="4" t="n">
        <v>0.1302276479911696</v>
      </c>
      <c r="S176" s="4" t="n">
        <v>0.9217894135034398</v>
      </c>
      <c r="T176" s="4" t="n">
        <v>0.8564725801179692</v>
      </c>
      <c r="U176" s="4" t="n">
        <v>0.06531683338547056</v>
      </c>
      <c r="V176" s="2" t="n">
        <v>2</v>
      </c>
      <c r="W176" s="4" t="n">
        <v>0.8756352933126279</v>
      </c>
      <c r="X176" s="2" t="n">
        <v>4</v>
      </c>
      <c r="Y176" s="4" t="n">
        <v>0.8199971077224838</v>
      </c>
      <c r="Z176" s="2" t="n">
        <v>4</v>
      </c>
      <c r="AA176" s="2" t="n">
        <v>2</v>
      </c>
      <c r="AB176" s="4" t="n">
        <v>0.8756352933126279</v>
      </c>
      <c r="AC176" s="4" t="n">
        <v>0.8199971077224838</v>
      </c>
      <c r="AD176" s="4" t="n">
        <v>-0.03036470668737212</v>
      </c>
      <c r="AE176" s="2" t="n">
        <v>256</v>
      </c>
      <c r="AF176" s="2" t="inlineStr">
        <is>
          <t>1/10</t>
        </is>
      </c>
      <c r="AG176" s="4" t="n">
        <v>0.01338537032370746</v>
      </c>
      <c r="AH176" s="4" t="n">
        <v>-0.008365884185166594</v>
      </c>
      <c r="AI176" s="4" t="n">
        <v>-0.003346363913888095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KCHOL.IS</t>
        </is>
      </c>
      <c r="B177" s="2" t="inlineStr">
        <is>
          <t>08.09.2026</t>
        </is>
      </c>
      <c r="C177" s="2" t="n">
        <v>3</v>
      </c>
      <c r="D177" s="3" t="n">
        <v>224.80000305</v>
      </c>
      <c r="E177" s="4" t="n">
        <v>0.02640442940471874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0.5299929022233306</v>
      </c>
      <c r="O177" s="2" t="n">
        <v>754</v>
      </c>
      <c r="P177" s="4" t="n">
        <v>0.1676852524275071</v>
      </c>
      <c r="Q177" s="4" t="n">
        <v>0.04143708746489062</v>
      </c>
      <c r="R177" s="4" t="n">
        <v>0.1262481649626164</v>
      </c>
      <c r="S177" s="4" t="n">
        <v>0.8069755555850952</v>
      </c>
      <c r="T177" s="4" t="n">
        <v>0.7830639128468763</v>
      </c>
      <c r="U177" s="4" t="n">
        <v>0.02391164273821889</v>
      </c>
      <c r="V177" s="2" t="n">
        <v>0</v>
      </c>
      <c r="W177" s="4" t="n">
        <v>0.8074423814540116</v>
      </c>
      <c r="X177" s="2" t="n">
        <v>4</v>
      </c>
      <c r="Y177" s="4" t="n">
        <v>0.6540591483880359</v>
      </c>
      <c r="Z177" s="2" t="n">
        <v>2</v>
      </c>
      <c r="AA177" s="2" t="n">
        <v>4</v>
      </c>
      <c r="AB177" s="4" t="n">
        <v>0.8074423814540116</v>
      </c>
      <c r="AC177" s="4" t="n">
        <v>0.6050187327821682</v>
      </c>
      <c r="AD177" s="4" t="n">
        <v>0.05344238145401159</v>
      </c>
      <c r="AE177" s="2" t="n">
        <v>272</v>
      </c>
      <c r="AF177" s="2" t="inlineStr">
        <is>
          <t>1/3</t>
        </is>
      </c>
      <c r="AG177" s="4" t="n">
        <v>0.003113865393695292</v>
      </c>
      <c r="AH177" s="4" t="n">
        <v>-0.01334520911609027</v>
      </c>
      <c r="AI177" s="4" t="n">
        <v>-0.01067617000639531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08.09.2026</t>
        </is>
      </c>
      <c r="C178" s="2" t="n">
        <v>5</v>
      </c>
      <c r="D178" s="3" t="n">
        <v>166.69999695</v>
      </c>
      <c r="E178" s="4" t="n">
        <v>0.0200531208356621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0.5174167302313756</v>
      </c>
      <c r="O178" s="2" t="n">
        <v>754</v>
      </c>
      <c r="P178" s="4" t="n">
        <v>0.2042664653332046</v>
      </c>
      <c r="Q178" s="4" t="n">
        <v>0.08318121977803035</v>
      </c>
      <c r="R178" s="4" t="n">
        <v>0.1210852455551742</v>
      </c>
      <c r="S178" s="4" t="n">
        <v>0.8720021946693953</v>
      </c>
      <c r="T178" s="4" t="n">
        <v>0.8569615394945236</v>
      </c>
      <c r="U178" s="4" t="n">
        <v>0.01504065517487174</v>
      </c>
      <c r="V178" s="2" t="n">
        <v>2</v>
      </c>
      <c r="W178" s="4" t="n">
        <v>0.8470855768109093</v>
      </c>
      <c r="X178" s="2" t="n">
        <v>4</v>
      </c>
      <c r="Y178" s="4" t="n">
        <v>0.7942572831355983</v>
      </c>
      <c r="Z178" s="2" t="n">
        <v>4</v>
      </c>
      <c r="AA178" s="2" t="n">
        <v>2</v>
      </c>
      <c r="AB178" s="4" t="n">
        <v>0.8470855768109093</v>
      </c>
      <c r="AC178" s="4" t="n">
        <v>0.7942572831355983</v>
      </c>
      <c r="AD178" s="4" t="n">
        <v>0.02108557681090939</v>
      </c>
      <c r="AE178" s="2" t="n">
        <v>116</v>
      </c>
      <c r="AF178" s="2" t="inlineStr">
        <is>
          <t>1/5</t>
        </is>
      </c>
      <c r="AG178" s="4" t="n">
        <v>0.002999418471195003</v>
      </c>
      <c r="AH178" s="4" t="n">
        <v>-0.004799021983425411</v>
      </c>
      <c r="AI178" s="4" t="n">
        <v>-0.002999381878513119</v>
      </c>
      <c r="AJ178" s="2" t="inlineStr">
        <is>
          <t>devam (1/5)</t>
        </is>
      </c>
      <c r="AK178" s="2" t="inlineStr">
        <is>
          <t>devam (1/5)</t>
        </is>
      </c>
    </row>
    <row r="179">
      <c r="A179" s="2" t="inlineStr">
        <is>
          <t>ENKAI.IS</t>
        </is>
      </c>
      <c r="B179" s="2" t="inlineStr">
        <is>
          <t>08.09.2026</t>
        </is>
      </c>
      <c r="C179" s="2" t="n">
        <v>5</v>
      </c>
      <c r="D179" s="3" t="n">
        <v>89.65000153</v>
      </c>
      <c r="E179" s="4" t="n">
        <v>0.026013864204273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0.4848753204381263</v>
      </c>
      <c r="O179" s="2" t="n">
        <v>753</v>
      </c>
      <c r="P179" s="4" t="n">
        <v>0.1774920194703173</v>
      </c>
      <c r="Q179" s="4" t="n">
        <v>0.05969150716810491</v>
      </c>
      <c r="R179" s="4" t="n">
        <v>0.1178005123022124</v>
      </c>
      <c r="S179" s="4" t="n">
        <v>0.9098442406000671</v>
      </c>
      <c r="T179" s="4" t="n">
        <v>0.7985967791043094</v>
      </c>
      <c r="U179" s="4" t="n">
        <v>0.1112474614957577</v>
      </c>
      <c r="V179" s="2" t="n">
        <v>4</v>
      </c>
      <c r="W179" s="4" t="n">
        <v>0.825090054793563</v>
      </c>
      <c r="X179" s="2" t="n">
        <v>4</v>
      </c>
      <c r="Y179" s="4" t="n">
        <v>0.7772267417931956</v>
      </c>
      <c r="Z179" s="2" t="n">
        <v>4</v>
      </c>
      <c r="AA179" s="2" t="n">
        <v>2</v>
      </c>
      <c r="AB179" s="4" t="n">
        <v>0.825090054793563</v>
      </c>
      <c r="AC179" s="4" t="n">
        <v>0.7772267417931956</v>
      </c>
      <c r="AD179" s="4" t="n">
        <v>-0.03090994520643697</v>
      </c>
      <c r="AE179" s="2" t="n">
        <v>256</v>
      </c>
      <c r="AF179" s="2" t="inlineStr">
        <is>
          <t>1/5</t>
        </is>
      </c>
      <c r="AG179" s="4" t="n">
        <v>0.01338537032370746</v>
      </c>
      <c r="AH179" s="4" t="n">
        <v>-0.008365884185166594</v>
      </c>
      <c r="AI179" s="4" t="n">
        <v>-0.003346363913888095</v>
      </c>
      <c r="AJ179" s="2" t="inlineStr">
        <is>
          <t>EVET</t>
        </is>
      </c>
      <c r="AK179" s="2" t="inlineStr">
        <is>
          <t>devam (1/5)</t>
        </is>
      </c>
    </row>
    <row r="180">
      <c r="A180" s="2" t="inlineStr">
        <is>
          <t>MAVI.IS</t>
        </is>
      </c>
      <c r="B180" s="2" t="inlineStr">
        <is>
          <t>08.09.2026</t>
        </is>
      </c>
      <c r="C180" s="2" t="n">
        <v>10</v>
      </c>
      <c r="D180" s="3" t="n">
        <v>36.61999893</v>
      </c>
      <c r="E180" s="4" t="n">
        <v>0.02137784891207026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0.5829205366357069</v>
      </c>
      <c r="O180" s="2" t="n">
        <v>383</v>
      </c>
      <c r="P180" s="4" t="n">
        <v>0.2026600456154555</v>
      </c>
      <c r="Q180" s="4" t="n">
        <v>0.08890601522949418</v>
      </c>
      <c r="R180" s="4" t="n">
        <v>0.1137540303859614</v>
      </c>
      <c r="S180" s="4" t="n">
        <v>0.9108149773133614</v>
      </c>
      <c r="T180" s="4" t="n">
        <v>0.8840216580074866</v>
      </c>
      <c r="U180" s="4" t="n">
        <v>0.02679331930587481</v>
      </c>
      <c r="V180" s="2" t="n">
        <v>0</v>
      </c>
      <c r="W180" s="4" t="n">
        <v>0.8801851115052239</v>
      </c>
      <c r="X180" s="2" t="n">
        <v>4</v>
      </c>
      <c r="Y180" s="4" t="n">
        <v>0.8149474384929063</v>
      </c>
      <c r="Z180" s="2" t="n">
        <v>4</v>
      </c>
      <c r="AA180" s="2" t="n">
        <v>4</v>
      </c>
      <c r="AB180" s="4" t="n">
        <v>0.8801851115052239</v>
      </c>
      <c r="AC180" s="4" t="n">
        <v>0.8149474384929063</v>
      </c>
      <c r="AD180" s="4" t="n">
        <v>0.02218511150522395</v>
      </c>
      <c r="AE180" s="2" t="n">
        <v>48</v>
      </c>
      <c r="AF180" s="2" t="inlineStr">
        <is>
          <t>1/10</t>
        </is>
      </c>
      <c r="AG180" s="4" t="n">
        <v>0.001638478201888782</v>
      </c>
      <c r="AH180" s="4" t="n">
        <v>-0.007646066034442622</v>
      </c>
      <c r="AI180" s="4" t="n">
        <v>-0.005461467390599939</v>
      </c>
      <c r="AJ180" s="2" t="inlineStr">
        <is>
          <t>devam (1/10)</t>
        </is>
      </c>
      <c r="AK180" s="2" t="inlineStr">
        <is>
          <t>devam (1/10)</t>
        </is>
      </c>
    </row>
    <row r="181">
      <c r="A181" s="2" t="inlineStr">
        <is>
          <t>ENKAI.IS</t>
        </is>
      </c>
      <c r="B181" s="2" t="inlineStr">
        <is>
          <t>08.09.2026</t>
        </is>
      </c>
      <c r="C181" s="2" t="n">
        <v>1</v>
      </c>
      <c r="D181" s="3" t="n">
        <v>89.65000153</v>
      </c>
      <c r="E181" s="4" t="n">
        <v>0.026013864204273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0.5474511513410945</v>
      </c>
      <c r="O181" s="2" t="n">
        <v>753</v>
      </c>
      <c r="P181" s="4" t="n">
        <v>0.1874844680997443</v>
      </c>
      <c r="Q181" s="4" t="n">
        <v>0.07628772623853593</v>
      </c>
      <c r="R181" s="4" t="n">
        <v>0.1111967418612084</v>
      </c>
      <c r="S181" s="4" t="n">
        <v>0.6361278144449429</v>
      </c>
      <c r="T181" s="4" t="n">
        <v>0.555574931126061</v>
      </c>
      <c r="U181" s="4" t="n">
        <v>0.08055288331888188</v>
      </c>
      <c r="V181" s="2" t="n">
        <v>2</v>
      </c>
      <c r="W181" s="4" t="n">
        <v>0.7344122693719383</v>
      </c>
      <c r="X181" s="2" t="n">
        <v>1</v>
      </c>
      <c r="Y181" s="4" t="n"/>
      <c r="Z181" s="2" t="n">
        <v>0</v>
      </c>
      <c r="AA181" s="2" t="n">
        <v>0</v>
      </c>
      <c r="AB181" s="4" t="n">
        <v>0.5681075125222744</v>
      </c>
      <c r="AC181" s="4" t="n">
        <v>0.5214021627930204</v>
      </c>
      <c r="AD181" s="4" t="n">
        <v>-0.06589248747772558</v>
      </c>
      <c r="AE181" s="2" t="n">
        <v>256</v>
      </c>
      <c r="AF181" s="2" t="inlineStr">
        <is>
          <t>1/1</t>
        </is>
      </c>
      <c r="AG181" s="4" t="n">
        <v>0.01338537032370746</v>
      </c>
      <c r="AH181" s="4" t="n">
        <v>-0.008365884185166594</v>
      </c>
      <c r="AI181" s="4" t="n">
        <v>-0.003346363913888095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08.09.2026</t>
        </is>
      </c>
      <c r="C182" s="2" t="n">
        <v>10</v>
      </c>
      <c r="D182" s="3" t="n">
        <v>26.52000046</v>
      </c>
      <c r="E182" s="4" t="n">
        <v>0.02418659605752618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0.4627194375622048</v>
      </c>
      <c r="O182" s="2" t="n">
        <v>753</v>
      </c>
      <c r="P182" s="4" t="n">
        <v>0.2324631286441143</v>
      </c>
      <c r="Q182" s="4" t="n">
        <v>0.1219419031178967</v>
      </c>
      <c r="R182" s="4" t="n">
        <v>0.1105212255262176</v>
      </c>
      <c r="S182" s="4" t="n">
        <v>0.8665187293080108</v>
      </c>
      <c r="T182" s="4" t="n">
        <v>0.8544241975824824</v>
      </c>
      <c r="U182" s="4" t="n">
        <v>0.01209453172552832</v>
      </c>
      <c r="V182" s="2" t="n">
        <v>0</v>
      </c>
      <c r="W182" s="4" t="n">
        <v>0.898813992945942</v>
      </c>
      <c r="X182" s="2" t="n">
        <v>4</v>
      </c>
      <c r="Y182" s="4" t="n">
        <v>0.8588669470473788</v>
      </c>
      <c r="Z182" s="2" t="n">
        <v>4</v>
      </c>
      <c r="AA182" s="2" t="n">
        <v>2</v>
      </c>
      <c r="AB182" s="4" t="n">
        <v>0.898813992945942</v>
      </c>
      <c r="AC182" s="4" t="n">
        <v>0.8588669470473788</v>
      </c>
      <c r="AD182" s="4" t="n">
        <v>0.01481399294594199</v>
      </c>
      <c r="AE182" s="2" t="n">
        <v>80</v>
      </c>
      <c r="AF182" s="2" t="inlineStr">
        <is>
          <t>1/10</t>
        </is>
      </c>
      <c r="AG182" s="4" t="n">
        <v>0.001508278254381379</v>
      </c>
      <c r="AH182" s="4" t="n">
        <v>-0.01583712114309654</v>
      </c>
      <c r="AI182" s="4" t="n">
        <v>-0.009049790944083425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BRYAT.IS</t>
        </is>
      </c>
      <c r="B183" s="2" t="inlineStr">
        <is>
          <t>08.09.2026</t>
        </is>
      </c>
      <c r="C183" s="2" t="n">
        <v>10</v>
      </c>
      <c r="D183" s="3" t="n">
        <v>1709</v>
      </c>
      <c r="E183" s="4" t="n">
        <v>0.02633118782913985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0.501865814451929</v>
      </c>
      <c r="O183" s="2" t="n">
        <v>752</v>
      </c>
      <c r="P183" s="4" t="n">
        <v>0.1782643174761232</v>
      </c>
      <c r="Q183" s="4" t="n">
        <v>0.0723643799128369</v>
      </c>
      <c r="R183" s="4" t="n">
        <v>0.1058999375632863</v>
      </c>
      <c r="S183" s="4" t="n">
        <v>0.9324370470069131</v>
      </c>
      <c r="T183" s="4" t="n">
        <v>0.9182663174350667</v>
      </c>
      <c r="U183" s="4" t="n">
        <v>0.0141707295718464</v>
      </c>
      <c r="V183" s="2" t="n">
        <v>4</v>
      </c>
      <c r="W183" s="4" t="n">
        <v>0.8953046584105775</v>
      </c>
      <c r="X183" s="2" t="n">
        <v>4</v>
      </c>
      <c r="Y183" s="4" t="n">
        <v>0.8191819224231101</v>
      </c>
      <c r="Z183" s="2" t="n">
        <v>4</v>
      </c>
      <c r="AA183" s="2" t="n">
        <v>2</v>
      </c>
      <c r="AB183" s="4" t="n">
        <v>0.8953046584105775</v>
      </c>
      <c r="AC183" s="4" t="n">
        <v>0.8191819224231101</v>
      </c>
      <c r="AD183" s="4" t="n">
        <v>-0.01469534158942254</v>
      </c>
      <c r="AE183" s="2" t="n">
        <v>118</v>
      </c>
      <c r="AF183" s="2" t="inlineStr">
        <is>
          <t>1/10</t>
        </is>
      </c>
      <c r="AG183" s="4" t="n">
        <v>0.009362200117027486</v>
      </c>
      <c r="AH183" s="4" t="n">
        <v>-0.001755412521942668</v>
      </c>
      <c r="AI183" s="4" t="n">
        <v>-0.0005851375073142595</v>
      </c>
      <c r="AJ183" s="2" t="inlineStr">
        <is>
          <t>devam (1/10)</t>
        </is>
      </c>
      <c r="AK183" s="2" t="inlineStr">
        <is>
          <t>devam (1/10)</t>
        </is>
      </c>
    </row>
    <row r="184">
      <c r="A184" s="2" t="inlineStr">
        <is>
          <t>FROTO.IS</t>
        </is>
      </c>
      <c r="B184" s="2" t="inlineStr">
        <is>
          <t>08.09.2026</t>
        </is>
      </c>
      <c r="C184" s="2" t="n">
        <v>3</v>
      </c>
      <c r="D184" s="3" t="n">
        <v>82.80000305</v>
      </c>
      <c r="E184" s="4" t="n">
        <v>0.02411146584751586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0.5385819907661512</v>
      </c>
      <c r="O184" s="2" t="n">
        <v>753</v>
      </c>
      <c r="P184" s="4" t="n">
        <v>0.2201820883373506</v>
      </c>
      <c r="Q184" s="4" t="n">
        <v>0.1161722558915545</v>
      </c>
      <c r="R184" s="4" t="n">
        <v>0.1040098324457961</v>
      </c>
      <c r="S184" s="4" t="n">
        <v>0.818172596561263</v>
      </c>
      <c r="T184" s="4" t="n">
        <v>0.8239826346711512</v>
      </c>
      <c r="U184" s="4" t="n">
        <v>-0.005810038109888227</v>
      </c>
      <c r="V184" s="2" t="n">
        <v>-2</v>
      </c>
      <c r="W184" s="4" t="n">
        <v>0.8074778364977353</v>
      </c>
      <c r="X184" s="2" t="n">
        <v>4</v>
      </c>
      <c r="Y184" s="4" t="n">
        <v>0.6649212808875808</v>
      </c>
      <c r="Z184" s="2" t="n">
        <v>4</v>
      </c>
      <c r="AA184" s="2" t="n">
        <v>4</v>
      </c>
      <c r="AB184" s="4" t="n">
        <v>0.8074778364977353</v>
      </c>
      <c r="AC184" s="4" t="n">
        <v>0.6649212808875808</v>
      </c>
      <c r="AD184" s="4" t="n">
        <v>0.06147783649773531</v>
      </c>
      <c r="AE184" s="2" t="n">
        <v>281</v>
      </c>
      <c r="AF184" s="2" t="inlineStr">
        <is>
          <t>1/3</t>
        </is>
      </c>
      <c r="AG184" s="4" t="n">
        <v>0.002415422012475466</v>
      </c>
      <c r="AH184" s="4" t="n">
        <v>-0.01086960165275008</v>
      </c>
      <c r="AI184" s="4" t="n">
        <v>-0.01026573694069444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08.09.2026</t>
        </is>
      </c>
      <c r="C185" s="2" t="n">
        <v>3</v>
      </c>
      <c r="D185" s="3" t="n">
        <v>115</v>
      </c>
      <c r="E185" s="4" t="n">
        <v>0.03273292209316771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0.5073612403100776</v>
      </c>
      <c r="O185" s="2" t="n">
        <v>754</v>
      </c>
      <c r="P185" s="4" t="n">
        <v>0.1664833291576305</v>
      </c>
      <c r="Q185" s="4" t="n">
        <v>0.07045810290942228</v>
      </c>
      <c r="R185" s="4" t="n">
        <v>0.09602522624820825</v>
      </c>
      <c r="S185" s="4" t="n">
        <v>0.8255555909023193</v>
      </c>
      <c r="T185" s="4" t="n">
        <v>0.7457524838754388</v>
      </c>
      <c r="U185" s="4" t="n">
        <v>0.07980310702688054</v>
      </c>
      <c r="V185" s="2" t="n">
        <v>2</v>
      </c>
      <c r="W185" s="4" t="n">
        <v>0.7565361112380383</v>
      </c>
      <c r="X185" s="2" t="n">
        <v>4</v>
      </c>
      <c r="Y185" s="4" t="n">
        <v>0.7453610611108158</v>
      </c>
      <c r="Z185" s="2" t="n">
        <v>4</v>
      </c>
      <c r="AA185" s="2" t="n">
        <v>-2</v>
      </c>
      <c r="AB185" s="4" t="n">
        <v>0.7565361112380383</v>
      </c>
      <c r="AC185" s="4" t="n">
        <v>0.7453610611108158</v>
      </c>
      <c r="AD185" s="4" t="n">
        <v>-0.02546388876196171</v>
      </c>
      <c r="AE185" s="2" t="n">
        <v>284</v>
      </c>
      <c r="AF185" s="2" t="inlineStr">
        <is>
          <t>1/3</t>
        </is>
      </c>
      <c r="AG185" s="4" t="n">
        <v>0</v>
      </c>
      <c r="AH185" s="4" t="n">
        <v>-0.008695652173912993</v>
      </c>
      <c r="AI185" s="4" t="n">
        <v>-0.003478260869565264</v>
      </c>
      <c r="AJ185" s="2" t="inlineStr">
        <is>
          <t>devam (1/3)</t>
        </is>
      </c>
      <c r="AK185" s="2" t="inlineStr">
        <is>
          <t>devam (1/3)</t>
        </is>
      </c>
    </row>
    <row r="186">
      <c r="A186" s="2" t="inlineStr">
        <is>
          <t>DOAS.IS</t>
        </is>
      </c>
      <c r="B186" s="2" t="inlineStr">
        <is>
          <t>08.09.2026</t>
        </is>
      </c>
      <c r="C186" s="2" t="n">
        <v>3</v>
      </c>
      <c r="D186" s="3" t="n">
        <v>166.69999695</v>
      </c>
      <c r="E186" s="4" t="n">
        <v>0.0200531208356621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0.5316636893847082</v>
      </c>
      <c r="O186" s="2" t="n">
        <v>754</v>
      </c>
      <c r="P186" s="4" t="n">
        <v>0.1750939538156855</v>
      </c>
      <c r="Q186" s="4" t="n">
        <v>0.08171478694989481</v>
      </c>
      <c r="R186" s="4" t="n">
        <v>0.09337916686579073</v>
      </c>
      <c r="S186" s="4" t="n">
        <v>0.8361486972115939</v>
      </c>
      <c r="T186" s="4" t="n">
        <v>0.7988633300798466</v>
      </c>
      <c r="U186" s="4" t="n">
        <v>0.03728536713174735</v>
      </c>
      <c r="V186" s="2" t="n">
        <v>2</v>
      </c>
      <c r="W186" s="4" t="n">
        <v>0.8051678442563814</v>
      </c>
      <c r="X186" s="2" t="n">
        <v>4</v>
      </c>
      <c r="Y186" s="4" t="n">
        <v>0.7464666927498209</v>
      </c>
      <c r="Z186" s="2" t="n">
        <v>4</v>
      </c>
      <c r="AA186" s="2" t="n">
        <v>2</v>
      </c>
      <c r="AB186" s="4" t="n">
        <v>0.8051678442563814</v>
      </c>
      <c r="AC186" s="4" t="n">
        <v>0.7464666927498209</v>
      </c>
      <c r="AD186" s="4" t="n">
        <v>0.07116784425638145</v>
      </c>
      <c r="AE186" s="2" t="n">
        <v>116</v>
      </c>
      <c r="AF186" s="2" t="inlineStr">
        <is>
          <t>1/3</t>
        </is>
      </c>
      <c r="AG186" s="4" t="n">
        <v>0.002999418471195003</v>
      </c>
      <c r="AH186" s="4" t="n">
        <v>-0.004799021983425411</v>
      </c>
      <c r="AI186" s="4" t="n">
        <v>-0.002999381878513119</v>
      </c>
      <c r="AJ186" s="2" t="inlineStr">
        <is>
          <t>devam (1/3)</t>
        </is>
      </c>
      <c r="AK186" s="2" t="inlineStr">
        <is>
          <t>devam (1/3)</t>
        </is>
      </c>
    </row>
    <row r="187">
      <c r="A187" s="2" t="inlineStr">
        <is>
          <t>TUPRS.IS</t>
        </is>
      </c>
      <c r="B187" s="2" t="inlineStr">
        <is>
          <t>08.09.2026</t>
        </is>
      </c>
      <c r="C187" s="2" t="n">
        <v>3</v>
      </c>
      <c r="D187" s="3" t="n">
        <v>394.5</v>
      </c>
      <c r="E187" s="4" t="n">
        <v>0.03571428571428571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0.5128801796284956</v>
      </c>
      <c r="O187" s="2" t="n">
        <v>754</v>
      </c>
      <c r="P187" s="4" t="n">
        <v>0.1391945026488738</v>
      </c>
      <c r="Q187" s="4" t="n">
        <v>0.05200221962161395</v>
      </c>
      <c r="R187" s="4" t="n">
        <v>0.08719228302725987</v>
      </c>
      <c r="S187" s="4" t="n">
        <v>0.850167139794921</v>
      </c>
      <c r="T187" s="4" t="n">
        <v>0.7442358260364889</v>
      </c>
      <c r="U187" s="4" t="n">
        <v>0.1059313137584321</v>
      </c>
      <c r="V187" s="2" t="n">
        <v>4</v>
      </c>
      <c r="W187" s="4" t="n">
        <v>0.8049891098090428</v>
      </c>
      <c r="X187" s="2" t="n">
        <v>4</v>
      </c>
      <c r="Y187" s="4" t="n">
        <v>0.6546069117628853</v>
      </c>
      <c r="Z187" s="2" t="n">
        <v>2</v>
      </c>
      <c r="AA187" s="2" t="n">
        <v>4</v>
      </c>
      <c r="AB187" s="4" t="n">
        <v>0.8049891098090428</v>
      </c>
      <c r="AC187" s="4" t="n">
        <v>0.5866084805415862</v>
      </c>
      <c r="AD187" s="4" t="n">
        <v>0.0349891098090428</v>
      </c>
      <c r="AE187" s="2" t="n">
        <v>154</v>
      </c>
      <c r="AF187" s="2" t="inlineStr">
        <is>
          <t>1/3</t>
        </is>
      </c>
      <c r="AG187" s="4" t="n">
        <v>0.03422053231939159</v>
      </c>
      <c r="AH187" s="4" t="n">
        <v>0.008871989860582907</v>
      </c>
      <c r="AI187" s="4" t="n">
        <v>0.03422053231939159</v>
      </c>
      <c r="AJ187" s="2" t="inlineStr">
        <is>
          <t>EVET</t>
        </is>
      </c>
      <c r="AK187" s="2" t="inlineStr">
        <is>
          <t>devam (1/3)</t>
        </is>
      </c>
    </row>
    <row r="188">
      <c r="A188" s="2" t="inlineStr">
        <is>
          <t>CIMSA.IS</t>
        </is>
      </c>
      <c r="B188" s="2" t="inlineStr">
        <is>
          <t>08.09.2026</t>
        </is>
      </c>
      <c r="C188" s="2" t="n">
        <v>10</v>
      </c>
      <c r="D188" s="3" t="n">
        <v>45.93999863</v>
      </c>
      <c r="E188" s="4" t="n">
        <v>0.02711610692531708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0.5232989842304535</v>
      </c>
      <c r="O188" s="2" t="n">
        <v>754</v>
      </c>
      <c r="P188" s="4" t="n">
        <v>0.194188175170425</v>
      </c>
      <c r="Q188" s="4" t="n">
        <v>0.1116020706920868</v>
      </c>
      <c r="R188" s="4" t="n">
        <v>0.08258610447833814</v>
      </c>
      <c r="S188" s="4" t="n">
        <v>0.909741859275116</v>
      </c>
      <c r="T188" s="4" t="n">
        <v>0.9379194873200336</v>
      </c>
      <c r="U188" s="4" t="n">
        <v>-0.02817762804491764</v>
      </c>
      <c r="V188" s="2" t="n">
        <v>-2</v>
      </c>
      <c r="W188" s="4" t="n">
        <v>0.8842031600324693</v>
      </c>
      <c r="X188" s="2" t="n">
        <v>4</v>
      </c>
      <c r="Y188" s="4" t="n">
        <v>0.8161442003021213</v>
      </c>
      <c r="Z188" s="2" t="n">
        <v>4</v>
      </c>
      <c r="AA188" s="2" t="n">
        <v>2</v>
      </c>
      <c r="AB188" s="4" t="n">
        <v>0.8842031600324693</v>
      </c>
      <c r="AC188" s="4" t="n">
        <v>0.8161442003021213</v>
      </c>
      <c r="AD188" s="4" t="n">
        <v>-0.003796839967530663</v>
      </c>
      <c r="AE188" s="2" t="n">
        <v>130</v>
      </c>
      <c r="AF188" s="2" t="inlineStr">
        <is>
          <t>1/10</t>
        </is>
      </c>
      <c r="AG188" s="4" t="n">
        <v>0.001306081231809531</v>
      </c>
      <c r="AH188" s="4" t="n">
        <v>-0.004788825349601455</v>
      </c>
      <c r="AI188" s="4" t="n">
        <v>-0.002612072999097492</v>
      </c>
      <c r="AJ188" s="2" t="inlineStr">
        <is>
          <t>devam (1/10)</t>
        </is>
      </c>
      <c r="AK188" s="2" t="inlineStr">
        <is>
          <t>devam (1/10)</t>
        </is>
      </c>
    </row>
    <row r="189">
      <c r="A189" s="2" t="inlineStr">
        <is>
          <t>ALARK.IS</t>
        </is>
      </c>
      <c r="B189" s="2" t="inlineStr">
        <is>
          <t>08.09.2026</t>
        </is>
      </c>
      <c r="C189" s="2" t="n">
        <v>1</v>
      </c>
      <c r="D189" s="3" t="n">
        <v>115</v>
      </c>
      <c r="E189" s="4" t="n">
        <v>0.03273292209316771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0.497800595493365</v>
      </c>
      <c r="O189" s="2" t="n">
        <v>754</v>
      </c>
      <c r="P189" s="4" t="n">
        <v>0.1377467338752673</v>
      </c>
      <c r="Q189" s="4" t="n">
        <v>0.05622802757226515</v>
      </c>
      <c r="R189" s="4" t="n">
        <v>0.08151870630300219</v>
      </c>
      <c r="S189" s="4" t="n">
        <v>0.6243030692075029</v>
      </c>
      <c r="T189" s="4" t="n">
        <v>0.5626016859944543</v>
      </c>
      <c r="U189" s="4" t="n">
        <v>0.06170138321304863</v>
      </c>
      <c r="V189" s="2" t="n">
        <v>0</v>
      </c>
      <c r="W189" s="4" t="n">
        <v>0.6642199431394208</v>
      </c>
      <c r="X189" s="2" t="n">
        <v>2</v>
      </c>
      <c r="Y189" s="4" t="n">
        <v>0.6890402460670595</v>
      </c>
      <c r="Z189" s="2" t="n">
        <v>1</v>
      </c>
      <c r="AA189" s="2" t="n">
        <v>-2</v>
      </c>
      <c r="AB189" s="4" t="n">
        <v>0.5821611256280254</v>
      </c>
      <c r="AC189" s="4" t="n">
        <v>0.5949308100726318</v>
      </c>
      <c r="AD189" s="4" t="n">
        <v>-0.05583887437197466</v>
      </c>
      <c r="AE189" s="2" t="n">
        <v>284</v>
      </c>
      <c r="AF189" s="2" t="inlineStr">
        <is>
          <t>1/1</t>
        </is>
      </c>
      <c r="AG189" s="4" t="n">
        <v>0</v>
      </c>
      <c r="AH189" s="4" t="n">
        <v>-0.008695652173912993</v>
      </c>
      <c r="AI189" s="4" t="n">
        <v>-0.003478260869565264</v>
      </c>
      <c r="AJ189" s="2" t="inlineStr">
        <is>
          <t>HAYIR</t>
        </is>
      </c>
      <c r="AK189" s="2" t="inlineStr">
        <is>
          <t>HAYIR</t>
        </is>
      </c>
    </row>
    <row r="190">
      <c r="A190" s="2" t="inlineStr">
        <is>
          <t>THYAO.IS</t>
        </is>
      </c>
      <c r="B190" s="2" t="inlineStr">
        <is>
          <t>08.09.2026</t>
        </is>
      </c>
      <c r="C190" s="2" t="n">
        <v>10</v>
      </c>
      <c r="D190" s="3" t="n">
        <v>305</v>
      </c>
      <c r="E190" s="4" t="n">
        <v>0.0218384074941452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0.51581943753111</v>
      </c>
      <c r="O190" s="2" t="n">
        <v>754</v>
      </c>
      <c r="P190" s="4" t="n">
        <v>0.1625787450924761</v>
      </c>
      <c r="Q190" s="4" t="n">
        <v>0.08188063796435455</v>
      </c>
      <c r="R190" s="4" t="n">
        <v>0.0806981071281215</v>
      </c>
      <c r="S190" s="4" t="n">
        <v>0.8982602121487198</v>
      </c>
      <c r="T190" s="4" t="n">
        <v>0.9234067416737028</v>
      </c>
      <c r="U190" s="4" t="n">
        <v>-0.02514652952498309</v>
      </c>
      <c r="V190" s="2" t="n">
        <v>0</v>
      </c>
      <c r="W190" s="4" t="n">
        <v>0.8745064720810781</v>
      </c>
      <c r="X190" s="2" t="n">
        <v>4</v>
      </c>
      <c r="Y190" s="4" t="n">
        <v>0.7734191520357296</v>
      </c>
      <c r="Z190" s="2" t="n">
        <v>4</v>
      </c>
      <c r="AA190" s="2" t="n">
        <v>2</v>
      </c>
      <c r="AB190" s="4" t="n">
        <v>0.8745064720810781</v>
      </c>
      <c r="AC190" s="4" t="n">
        <v>0.7734191520357296</v>
      </c>
      <c r="AD190" s="4" t="n">
        <v>0.01250647208107813</v>
      </c>
      <c r="AE190" s="2" t="n">
        <v>124</v>
      </c>
      <c r="AF190" s="2" t="inlineStr">
        <is>
          <t>1/10</t>
        </is>
      </c>
      <c r="AG190" s="4" t="n">
        <v>0</v>
      </c>
      <c r="AH190" s="4" t="n">
        <v>-0.00901639344262295</v>
      </c>
      <c r="AI190" s="4" t="n">
        <v>-0.001639344262295062</v>
      </c>
      <c r="AJ190" s="2" t="inlineStr">
        <is>
          <t>devam (1/10)</t>
        </is>
      </c>
      <c r="AK190" s="2" t="inlineStr">
        <is>
          <t>devam (1/10)</t>
        </is>
      </c>
    </row>
    <row r="191">
      <c r="A191" s="2" t="inlineStr">
        <is>
          <t>TTKOM.IS</t>
        </is>
      </c>
      <c r="B191" s="2" t="inlineStr">
        <is>
          <t>08.09.2026</t>
        </is>
      </c>
      <c r="C191" s="2" t="n">
        <v>1</v>
      </c>
      <c r="D191" s="3" t="n">
        <v>54.5</v>
      </c>
      <c r="E191" s="4" t="n">
        <v>0.02644824112712971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0.5400800292917669</v>
      </c>
      <c r="O191" s="2" t="n">
        <v>753</v>
      </c>
      <c r="P191" s="4" t="n">
        <v>0.1648277070901714</v>
      </c>
      <c r="Q191" s="4" t="n">
        <v>0.08568969868396174</v>
      </c>
      <c r="R191" s="4" t="n">
        <v>0.07913800840620962</v>
      </c>
      <c r="S191" s="4" t="n">
        <v>0.674391262373547</v>
      </c>
      <c r="T191" s="4" t="n">
        <v>0.5721240236161439</v>
      </c>
      <c r="U191" s="4" t="n">
        <v>0.1022672387574031</v>
      </c>
      <c r="V191" s="2" t="n">
        <v>2</v>
      </c>
      <c r="W191" s="4" t="n">
        <v>0.6704698887654972</v>
      </c>
      <c r="X191" s="2" t="n">
        <v>4</v>
      </c>
      <c r="Y191" s="4" t="n"/>
      <c r="Z191" s="2" t="n">
        <v>0</v>
      </c>
      <c r="AA191" s="2" t="n">
        <v>4</v>
      </c>
      <c r="AB191" s="4" t="n">
        <v>0.6704698887654972</v>
      </c>
      <c r="AC191" s="4" t="n">
        <v>0.5262963830698929</v>
      </c>
      <c r="AD191" s="4" t="n">
        <v>0.01846988876549716</v>
      </c>
      <c r="AE191" s="2" t="n">
        <v>98</v>
      </c>
      <c r="AF191" s="2" t="inlineStr">
        <is>
          <t>1/1</t>
        </is>
      </c>
      <c r="AG191" s="4" t="n">
        <v>-0.0009174311926605228</v>
      </c>
      <c r="AH191" s="4" t="n">
        <v>-0.008256880733945038</v>
      </c>
      <c r="AI191" s="4" t="n">
        <v>-0.004587155963302725</v>
      </c>
      <c r="AJ191" s="2" t="inlineStr">
        <is>
          <t>HAYIR</t>
        </is>
      </c>
      <c r="AK191" s="2" t="inlineStr">
        <is>
          <t>HAYIR</t>
        </is>
      </c>
    </row>
    <row r="192">
      <c r="A192" s="2" t="inlineStr">
        <is>
          <t>TUPRS.IS</t>
        </is>
      </c>
      <c r="B192" s="2" t="inlineStr">
        <is>
          <t>08.09.2026</t>
        </is>
      </c>
      <c r="C192" s="2" t="n">
        <v>1</v>
      </c>
      <c r="D192" s="3" t="n">
        <v>394.5</v>
      </c>
      <c r="E192" s="4" t="n">
        <v>0.03571428571428571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0.482060413354531</v>
      </c>
      <c r="O192" s="2" t="n">
        <v>754</v>
      </c>
      <c r="P192" s="4" t="n">
        <v>0.1728878067568505</v>
      </c>
      <c r="Q192" s="4" t="n">
        <v>0.09538333288969844</v>
      </c>
      <c r="R192" s="4" t="n">
        <v>0.07750447386715206</v>
      </c>
      <c r="S192" s="4" t="n">
        <v>0.6486630929714945</v>
      </c>
      <c r="T192" s="4" t="n">
        <v>0.5572988361615321</v>
      </c>
      <c r="U192" s="4" t="n">
        <v>0.09136425680996241</v>
      </c>
      <c r="V192" s="2" t="n">
        <v>4</v>
      </c>
      <c r="W192" s="4" t="n">
        <v>0.6653701429297501</v>
      </c>
      <c r="X192" s="2" t="n">
        <v>3</v>
      </c>
      <c r="Y192" s="4" t="n"/>
      <c r="Z192" s="2" t="n">
        <v>0</v>
      </c>
      <c r="AA192" s="2" t="n">
        <v>4</v>
      </c>
      <c r="AB192" s="4" t="n">
        <v>0.644348745539647</v>
      </c>
      <c r="AC192" s="4" t="n">
        <v>0.4215601083388674</v>
      </c>
      <c r="AD192" s="4" t="n">
        <v>0.02634874553964706</v>
      </c>
      <c r="AE192" s="2" t="n">
        <v>155</v>
      </c>
      <c r="AF192" s="2" t="inlineStr">
        <is>
          <t>1/1</t>
        </is>
      </c>
      <c r="AG192" s="4" t="n">
        <v>0.03422053231939159</v>
      </c>
      <c r="AH192" s="4" t="n">
        <v>0.008871989860582907</v>
      </c>
      <c r="AI192" s="4" t="n">
        <v>0.03422053231939159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AEFES.IS</t>
        </is>
      </c>
      <c r="B193" s="2" t="inlineStr">
        <is>
          <t>08.09.2026</t>
        </is>
      </c>
      <c r="C193" s="2" t="n">
        <v>3</v>
      </c>
      <c r="D193" s="3" t="n">
        <v>19.26000023</v>
      </c>
      <c r="E193" s="4" t="n">
        <v>0.02262277153669588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0.5501949317738791</v>
      </c>
      <c r="O193" s="2" t="n">
        <v>754</v>
      </c>
      <c r="P193" s="4" t="n">
        <v>0.147818404150127</v>
      </c>
      <c r="Q193" s="4" t="n">
        <v>0.07169226246498624</v>
      </c>
      <c r="R193" s="4" t="n">
        <v>0.07612614168514077</v>
      </c>
      <c r="S193" s="4" t="n">
        <v>0.7723546247936001</v>
      </c>
      <c r="T193" s="4" t="n">
        <v>0.7644917163501153</v>
      </c>
      <c r="U193" s="4" t="n">
        <v>0.007862908443484806</v>
      </c>
      <c r="V193" s="2" t="n">
        <v>0</v>
      </c>
      <c r="W193" s="4" t="n">
        <v>0.7266507032749725</v>
      </c>
      <c r="X193" s="2" t="n">
        <v>4</v>
      </c>
      <c r="Y193" s="4" t="n">
        <v>0.7196599747234738</v>
      </c>
      <c r="Z193" s="2" t="n">
        <v>4</v>
      </c>
      <c r="AA193" s="2" t="n">
        <v>2</v>
      </c>
      <c r="AB193" s="4" t="n">
        <v>0.7266507032749725</v>
      </c>
      <c r="AC193" s="4" t="n">
        <v>0.7196599747234738</v>
      </c>
      <c r="AD193" s="4" t="n">
        <v>-0.05334929672502753</v>
      </c>
      <c r="AE193" s="2" t="n">
        <v>118</v>
      </c>
      <c r="AF193" s="2" t="inlineStr">
        <is>
          <t>1/3</t>
        </is>
      </c>
      <c r="AG193" s="4" t="n">
        <v>0.01090341471922196</v>
      </c>
      <c r="AH193" s="4" t="n">
        <v>-0.0005192227352325274</v>
      </c>
      <c r="AI193" s="4" t="n">
        <v>0.002076831231689003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OYAKC.IS</t>
        </is>
      </c>
      <c r="B194" s="2" t="inlineStr">
        <is>
          <t>08.09.2026</t>
        </is>
      </c>
      <c r="C194" s="2" t="n">
        <v>5</v>
      </c>
      <c r="D194" s="3" t="n">
        <v>22.44000053</v>
      </c>
      <c r="E194" s="4" t="n">
        <v>0.029921075687502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0.1513130928960961</v>
      </c>
      <c r="Q194" s="4" t="n">
        <v>0.07574473107890205</v>
      </c>
      <c r="R194" s="4" t="n">
        <v>0.07556836181719408</v>
      </c>
      <c r="S194" s="4" t="n">
        <v>0.8436718550940033</v>
      </c>
      <c r="T194" s="4" t="n">
        <v>0.8673526056031773</v>
      </c>
      <c r="U194" s="4" t="n">
        <v>-0.02368075050917395</v>
      </c>
      <c r="V194" s="2" t="n">
        <v>0</v>
      </c>
      <c r="W194" s="4" t="n">
        <v>0.8092688340187832</v>
      </c>
      <c r="X194" s="2" t="n">
        <v>4</v>
      </c>
      <c r="Y194" s="4" t="n">
        <v>0.7320621308911336</v>
      </c>
      <c r="Z194" s="2" t="n">
        <v>4</v>
      </c>
      <c r="AA194" s="2" t="n">
        <v>4</v>
      </c>
      <c r="AB194" s="4" t="n">
        <v>0.8092688340187832</v>
      </c>
      <c r="AC194" s="4" t="n">
        <v>0.7320621308911336</v>
      </c>
      <c r="AD194" s="4" t="n">
        <v>-0.03473116598121673</v>
      </c>
      <c r="AE194" s="2" t="n">
        <v>120</v>
      </c>
      <c r="AF194" s="2" t="inlineStr">
        <is>
          <t>1/5</t>
        </is>
      </c>
      <c r="AG194" s="4" t="n">
        <v>0.004456304261950095</v>
      </c>
      <c r="AH194" s="4" t="n">
        <v>-0.0080214138034157</v>
      </c>
      <c r="AI194" s="4" t="n">
        <v>-0.006238882651220634</v>
      </c>
      <c r="AJ194" s="2" t="inlineStr">
        <is>
          <t>devam (1/5)</t>
        </is>
      </c>
      <c r="AK194" s="2" t="inlineStr">
        <is>
          <t>devam (1/5)</t>
        </is>
      </c>
    </row>
    <row r="195">
      <c r="A195" s="2" t="inlineStr">
        <is>
          <t>AKBNK.IS</t>
        </is>
      </c>
      <c r="B195" s="2" t="inlineStr">
        <is>
          <t>08.09.2026</t>
        </is>
      </c>
      <c r="C195" s="2" t="n">
        <v>10</v>
      </c>
      <c r="D195" s="3" t="n">
        <v>74.94999695</v>
      </c>
      <c r="E195" s="4" t="n">
        <v>0.03016297573426005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0.5445199275362319</v>
      </c>
      <c r="O195" s="2" t="n">
        <v>754</v>
      </c>
      <c r="P195" s="4" t="n">
        <v>0.1231316859224332</v>
      </c>
      <c r="Q195" s="4" t="n">
        <v>0.04775878492005815</v>
      </c>
      <c r="R195" s="4" t="n">
        <v>0.07537290100237508</v>
      </c>
      <c r="S195" s="4" t="n">
        <v>0.9766033061553553</v>
      </c>
      <c r="T195" s="4" t="n">
        <v>0.9717899853824337</v>
      </c>
      <c r="U195" s="4" t="n">
        <v>0.004813320772921625</v>
      </c>
      <c r="V195" s="2" t="n">
        <v>2</v>
      </c>
      <c r="W195" s="4" t="n">
        <v>0.8795162327668462</v>
      </c>
      <c r="X195" s="2" t="n">
        <v>4</v>
      </c>
      <c r="Y195" s="4" t="n">
        <v>0.8389739969301373</v>
      </c>
      <c r="Z195" s="2" t="n">
        <v>4</v>
      </c>
      <c r="AA195" s="2" t="n">
        <v>2</v>
      </c>
      <c r="AB195" s="4" t="n">
        <v>0.8795162327668462</v>
      </c>
      <c r="AC195" s="4" t="n">
        <v>0.8389739969301373</v>
      </c>
      <c r="AD195" s="4" t="n">
        <v>-0.02648376723315382</v>
      </c>
      <c r="AE195" s="2" t="n">
        <v>263</v>
      </c>
      <c r="AF195" s="2" t="inlineStr">
        <is>
          <t>1/10</t>
        </is>
      </c>
      <c r="AG195" s="4" t="n">
        <v>0.006671155041321208</v>
      </c>
      <c r="AH195" s="4" t="n">
        <v>-0.006003962218973813</v>
      </c>
      <c r="AI195" s="4" t="n">
        <v>-0.003335516479964218</v>
      </c>
      <c r="AJ195" s="2" t="inlineStr">
        <is>
          <t>devam (1/10)</t>
        </is>
      </c>
      <c r="AK195" s="2" t="inlineStr">
        <is>
          <t>devam (1/10)</t>
        </is>
      </c>
    </row>
    <row r="196">
      <c r="A196" s="2" t="inlineStr">
        <is>
          <t>ODAS.IS</t>
        </is>
      </c>
      <c r="B196" s="2" t="inlineStr">
        <is>
          <t>08.09.2026</t>
        </is>
      </c>
      <c r="C196" s="2" t="n">
        <v>10</v>
      </c>
      <c r="D196" s="3" t="n">
        <v>7.57000017</v>
      </c>
      <c r="E196" s="4" t="n">
        <v>0.03453482051148449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0.480816451810927</v>
      </c>
      <c r="O196" s="2" t="n">
        <v>639</v>
      </c>
      <c r="P196" s="4" t="n">
        <v>0.1964409000750649</v>
      </c>
      <c r="Q196" s="4" t="n">
        <v>0.1213878998485097</v>
      </c>
      <c r="R196" s="4" t="n">
        <v>0.0750530002265552</v>
      </c>
      <c r="S196" s="4" t="n">
        <v>0.9402024673859364</v>
      </c>
      <c r="T196" s="4" t="n">
        <v>0.884353284255834</v>
      </c>
      <c r="U196" s="4" t="n">
        <v>0.05584918313010234</v>
      </c>
      <c r="V196" s="2" t="n">
        <v>4</v>
      </c>
      <c r="W196" s="4" t="n">
        <v>0.8928610807382745</v>
      </c>
      <c r="X196" s="2" t="n">
        <v>4</v>
      </c>
      <c r="Y196" s="4" t="n">
        <v>0.8529308090445771</v>
      </c>
      <c r="Z196" s="2" t="n">
        <v>4</v>
      </c>
      <c r="AA196" s="2" t="n">
        <v>2</v>
      </c>
      <c r="AB196" s="4" t="n">
        <v>0.8928610807382745</v>
      </c>
      <c r="AC196" s="4" t="n">
        <v>0.8529308090445771</v>
      </c>
      <c r="AD196" s="4" t="n">
        <v>-0.03113891926172552</v>
      </c>
      <c r="AE196" s="2" t="n">
        <v>169</v>
      </c>
      <c r="AF196" s="2" t="inlineStr">
        <is>
          <t>1/10</t>
        </is>
      </c>
      <c r="AG196" s="4" t="n">
        <v>0.009247005076355119</v>
      </c>
      <c r="AH196" s="4" t="n">
        <v>-0.001321026390412983</v>
      </c>
      <c r="AI196" s="4" t="n">
        <v>-0.001321026390412983</v>
      </c>
      <c r="AJ196" s="2" t="inlineStr">
        <is>
          <t>devam (1/10)</t>
        </is>
      </c>
      <c r="AK196" s="2" t="inlineStr">
        <is>
          <t>devam (1/10)</t>
        </is>
      </c>
    </row>
    <row r="197">
      <c r="A197" s="2" t="inlineStr">
        <is>
          <t>TKFEN.IS</t>
        </is>
      </c>
      <c r="B197" s="2" t="inlineStr">
        <is>
          <t>08.09.2026</t>
        </is>
      </c>
      <c r="C197" s="2" t="n">
        <v>10</v>
      </c>
      <c r="D197" s="3" t="n">
        <v>216.1000061</v>
      </c>
      <c r="E197" s="4" t="n">
        <v>0.05281947148780892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0.5548500881834215</v>
      </c>
      <c r="O197" s="2" t="n">
        <v>753</v>
      </c>
      <c r="P197" s="4" t="n">
        <v>0.1536208612605289</v>
      </c>
      <c r="Q197" s="4" t="n">
        <v>0.0786152471879091</v>
      </c>
      <c r="R197" s="4" t="n">
        <v>0.07500561407261977</v>
      </c>
      <c r="S197" s="4" t="n">
        <v>0.9055944255116849</v>
      </c>
      <c r="T197" s="4" t="n">
        <v>0.8870623811694263</v>
      </c>
      <c r="U197" s="4" t="n">
        <v>0.01853204434225864</v>
      </c>
      <c r="V197" s="2" t="n">
        <v>0</v>
      </c>
      <c r="W197" s="4" t="n">
        <v>0.893566318543588</v>
      </c>
      <c r="X197" s="2" t="n">
        <v>4</v>
      </c>
      <c r="Y197" s="4" t="n">
        <v>0.8169877567310391</v>
      </c>
      <c r="Z197" s="2" t="n">
        <v>4</v>
      </c>
      <c r="AA197" s="2" t="n">
        <v>4</v>
      </c>
      <c r="AB197" s="4" t="n">
        <v>0.893566318543588</v>
      </c>
      <c r="AC197" s="4" t="n">
        <v>0.8169877567310391</v>
      </c>
      <c r="AD197" s="4" t="n">
        <v>-0.05243368145641192</v>
      </c>
      <c r="AE197" s="2" t="n">
        <v>91</v>
      </c>
      <c r="AF197" s="2" t="inlineStr">
        <is>
          <t>1/10</t>
        </is>
      </c>
      <c r="AG197" s="4" t="n">
        <v>0.02174916134812643</v>
      </c>
      <c r="AH197" s="4" t="n">
        <v>-0.0124942435158959</v>
      </c>
      <c r="AI197" s="4" t="n">
        <v>0.01804717163309699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AKSEN.IS</t>
        </is>
      </c>
      <c r="B198" s="2" t="inlineStr">
        <is>
          <t>08.09.2026</t>
        </is>
      </c>
      <c r="C198" s="2" t="n">
        <v>1</v>
      </c>
      <c r="D198" s="3" t="n">
        <v>80.40000153</v>
      </c>
      <c r="E198" s="4" t="n">
        <v>0.03562545570975725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0.5282471626733922</v>
      </c>
      <c r="O198" s="2" t="n">
        <v>753</v>
      </c>
      <c r="P198" s="4" t="n">
        <v>0.1382614912984184</v>
      </c>
      <c r="Q198" s="4" t="n">
        <v>0.06345491102958789</v>
      </c>
      <c r="R198" s="4" t="n">
        <v>0.07480658026883052</v>
      </c>
      <c r="S198" s="4" t="n">
        <v>0.6741230604987597</v>
      </c>
      <c r="T198" s="4" t="n">
        <v>0.5523746880748603</v>
      </c>
      <c r="U198" s="4" t="n">
        <v>0.1217483724238994</v>
      </c>
      <c r="V198" s="2" t="n">
        <v>2</v>
      </c>
      <c r="W198" s="4" t="n">
        <v>0.6771364103635537</v>
      </c>
      <c r="X198" s="2" t="n">
        <v>3</v>
      </c>
      <c r="Y198" s="4" t="n"/>
      <c r="Z198" s="2" t="n">
        <v>0</v>
      </c>
      <c r="AA198" s="2" t="n">
        <v>4</v>
      </c>
      <c r="AB198" s="4" t="n">
        <v>0.6573582450660836</v>
      </c>
      <c r="AC198" s="4" t="n">
        <v>0.5466326219816402</v>
      </c>
      <c r="AD198" s="4" t="n">
        <v>-0.05264175493391632</v>
      </c>
      <c r="AE198" s="2" t="n">
        <v>71</v>
      </c>
      <c r="AF198" s="2" t="inlineStr">
        <is>
          <t>1/1</t>
        </is>
      </c>
      <c r="AG198" s="4" t="n">
        <v>0.007462667395299993</v>
      </c>
      <c r="AH198" s="4" t="n">
        <v>-0.006218924384142288</v>
      </c>
      <c r="AI198" s="4" t="n">
        <v>-0.00497514331328397</v>
      </c>
      <c r="AJ198" s="2" t="inlineStr">
        <is>
          <t>HAYIR</t>
        </is>
      </c>
      <c r="AK198" s="2" t="inlineStr">
        <is>
          <t>HAYIR</t>
        </is>
      </c>
    </row>
    <row r="199">
      <c r="A199" s="2" t="inlineStr">
        <is>
          <t>CCOLA.IS</t>
        </is>
      </c>
      <c r="B199" s="2" t="inlineStr">
        <is>
          <t>08.09.2026</t>
        </is>
      </c>
      <c r="C199" s="2" t="n">
        <v>3</v>
      </c>
      <c r="D199" s="3" t="n">
        <v>81.69999695</v>
      </c>
      <c r="E199" s="4" t="n">
        <v>0.02867634574617937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0.4749502768370693</v>
      </c>
      <c r="O199" s="2" t="n">
        <v>753</v>
      </c>
      <c r="P199" s="4" t="n">
        <v>0.1283994036682769</v>
      </c>
      <c r="Q199" s="4" t="n">
        <v>0.05588066302479543</v>
      </c>
      <c r="R199" s="4" t="n">
        <v>0.07251874064348146</v>
      </c>
      <c r="S199" s="4" t="n">
        <v>0.827818669974256</v>
      </c>
      <c r="T199" s="4" t="n">
        <v>0.8645819270229178</v>
      </c>
      <c r="U199" s="4" t="n">
        <v>-0.03676325704866179</v>
      </c>
      <c r="V199" s="2" t="n">
        <v>-2</v>
      </c>
      <c r="W199" s="4" t="n">
        <v>0.7490271484289341</v>
      </c>
      <c r="X199" s="2" t="n">
        <v>4</v>
      </c>
      <c r="Y199" s="4" t="n">
        <v>0.7056890203610289</v>
      </c>
      <c r="Z199" s="2" t="n">
        <v>4</v>
      </c>
      <c r="AA199" s="2" t="n">
        <v>2</v>
      </c>
      <c r="AB199" s="4" t="n">
        <v>0.7490271484289341</v>
      </c>
      <c r="AC199" s="4" t="n">
        <v>0.7056890203610289</v>
      </c>
      <c r="AD199" s="4" t="n">
        <v>-0.01097285157106587</v>
      </c>
      <c r="AE199" s="2" t="n">
        <v>124</v>
      </c>
      <c r="AF199" s="2" t="inlineStr">
        <is>
          <t>1/3</t>
        </is>
      </c>
      <c r="AG199" s="4" t="n">
        <v>-0.0006119577951831934</v>
      </c>
      <c r="AH199" s="4" t="n">
        <v>-0.0195838067286489</v>
      </c>
      <c r="AI199" s="4" t="n">
        <v>-0.01652383109421895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08.09.2026</t>
        </is>
      </c>
      <c r="C200" s="2" t="n">
        <v>3</v>
      </c>
      <c r="D200" s="3" t="n">
        <v>101.59999847</v>
      </c>
      <c r="E200" s="4" t="n">
        <v>0.03026575598867583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0.5437626014578918</v>
      </c>
      <c r="O200" s="2" t="n">
        <v>754</v>
      </c>
      <c r="P200" s="4" t="n">
        <v>0.160780042498794</v>
      </c>
      <c r="Q200" s="4" t="n">
        <v>0.08874148718553007</v>
      </c>
      <c r="R200" s="4" t="n">
        <v>0.07203855531326392</v>
      </c>
      <c r="S200" s="4" t="n">
        <v>0.7429009218866561</v>
      </c>
      <c r="T200" s="4" t="n">
        <v>0.7684001666982807</v>
      </c>
      <c r="U200" s="4" t="n">
        <v>-0.02549924481162458</v>
      </c>
      <c r="V200" s="2" t="n">
        <v>-2</v>
      </c>
      <c r="W200" s="4" t="n">
        <v>0.6561059621373149</v>
      </c>
      <c r="X200" s="2" t="n">
        <v>4</v>
      </c>
      <c r="Y200" s="4" t="n">
        <v>0.7726189957689015</v>
      </c>
      <c r="Z200" s="2" t="n">
        <v>4</v>
      </c>
      <c r="AA200" s="2" t="n">
        <v>-2</v>
      </c>
      <c r="AB200" s="4" t="n">
        <v>0.6561059621373149</v>
      </c>
      <c r="AC200" s="4" t="n">
        <v>0.7726189957689015</v>
      </c>
      <c r="AD200" s="4" t="n">
        <v>-0.1378940378626852</v>
      </c>
      <c r="AE200" s="2" t="n">
        <v>132</v>
      </c>
      <c r="AF200" s="2" t="inlineStr">
        <is>
          <t>1/3</t>
        </is>
      </c>
      <c r="AG200" s="4" t="n">
        <v>0.005905526959010476</v>
      </c>
      <c r="AH200" s="4" t="n">
        <v>-0.005905496840899693</v>
      </c>
      <c r="AI200" s="4" t="n">
        <v>-0.0009842369242705207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ULKER.IS</t>
        </is>
      </c>
      <c r="B201" s="2" t="inlineStr">
        <is>
          <t>08.09.2026</t>
        </is>
      </c>
      <c r="C201" s="2" t="n">
        <v>1</v>
      </c>
      <c r="D201" s="3" t="n">
        <v>94.84999847</v>
      </c>
      <c r="E201" s="4" t="n">
        <v>0.02662099124950798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0.5241331027098262</v>
      </c>
      <c r="O201" s="2" t="n">
        <v>753</v>
      </c>
      <c r="P201" s="4" t="n">
        <v>0.1879997073592286</v>
      </c>
      <c r="Q201" s="4" t="n">
        <v>0.1176715494058803</v>
      </c>
      <c r="R201" s="4" t="n">
        <v>0.07032815795334824</v>
      </c>
      <c r="S201" s="4" t="n">
        <v>0.58334014182325</v>
      </c>
      <c r="T201" s="4" t="n">
        <v>0.6304665778816343</v>
      </c>
      <c r="U201" s="4" t="n">
        <v>-0.04712643605838429</v>
      </c>
      <c r="V201" s="2" t="n">
        <v>-2</v>
      </c>
      <c r="W201" s="4" t="n">
        <v>0.6484711577529358</v>
      </c>
      <c r="X201" s="2" t="n">
        <v>2</v>
      </c>
      <c r="Y201" s="4" t="n"/>
      <c r="Z201" s="2" t="n">
        <v>0</v>
      </c>
      <c r="AA201" s="2" t="n">
        <v>4</v>
      </c>
      <c r="AB201" s="4" t="n">
        <v>0.6065000628936797</v>
      </c>
      <c r="AC201" s="4" t="n">
        <v>0.502678974648097</v>
      </c>
      <c r="AD201" s="4" t="n">
        <v>0.04650006289367969</v>
      </c>
      <c r="AE201" s="2" t="n">
        <v>115</v>
      </c>
      <c r="AF201" s="2" t="inlineStr">
        <is>
          <t>1/1</t>
        </is>
      </c>
      <c r="AG201" s="4" t="n">
        <v>0.008961534461899401</v>
      </c>
      <c r="AH201" s="4" t="n">
        <v>1.613073297157541e-08</v>
      </c>
      <c r="AI201" s="4" t="n">
        <v>0.003690053090624978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08.09.2026</t>
        </is>
      </c>
      <c r="C202" s="2" t="n">
        <v>1</v>
      </c>
      <c r="D202" s="3" t="n">
        <v>115.30000305</v>
      </c>
      <c r="E202" s="4" t="n">
        <v>0.03351506152825354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0.541756634394372</v>
      </c>
      <c r="O202" s="2" t="n">
        <v>342</v>
      </c>
      <c r="P202" s="4" t="n">
        <v>0.1205089072340844</v>
      </c>
      <c r="Q202" s="4" t="n">
        <v>0.05056998385441894</v>
      </c>
      <c r="R202" s="4" t="n">
        <v>0.06993892337966548</v>
      </c>
      <c r="S202" s="4" t="n">
        <v>0.5987890034827018</v>
      </c>
      <c r="T202" s="4" t="n">
        <v>0.6341073395758797</v>
      </c>
      <c r="U202" s="4" t="n">
        <v>-0.03531833609317792</v>
      </c>
      <c r="V202" s="2" t="n">
        <v>0</v>
      </c>
      <c r="W202" s="4" t="n">
        <v>0.6581637954060633</v>
      </c>
      <c r="X202" s="2" t="n">
        <v>4</v>
      </c>
      <c r="Y202" s="4" t="n">
        <v>0.6070433167905123</v>
      </c>
      <c r="Z202" s="2" t="n">
        <v>1</v>
      </c>
      <c r="AA202" s="2" t="n">
        <v>4</v>
      </c>
      <c r="AB202" s="4" t="n">
        <v>0.6581637954060633</v>
      </c>
      <c r="AC202" s="4" t="n">
        <v>0.5855883645027331</v>
      </c>
      <c r="AD202" s="4" t="n">
        <v>-0.003836204593936743</v>
      </c>
      <c r="AE202" s="2" t="n">
        <v>66</v>
      </c>
      <c r="AF202" s="2" t="inlineStr">
        <is>
          <t>1/1</t>
        </is>
      </c>
      <c r="AG202" s="4" t="n">
        <v>0.01821332952688071</v>
      </c>
      <c r="AH202" s="4" t="n">
        <v>-0.001734631784123031</v>
      </c>
      <c r="AI202" s="4" t="n">
        <v>0.01821332952688071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GSRAY.IS</t>
        </is>
      </c>
      <c r="B203" s="2" t="inlineStr">
        <is>
          <t>08.09.2026</t>
        </is>
      </c>
      <c r="C203" s="2" t="n">
        <v>5</v>
      </c>
      <c r="D203" s="3" t="n">
        <v>1.02999997</v>
      </c>
      <c r="E203" s="4" t="n">
        <v>0.03675449344222519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0.555205523788974</v>
      </c>
      <c r="O203" s="2" t="n">
        <v>753</v>
      </c>
      <c r="P203" s="4" t="n">
        <v>0.141804965441369</v>
      </c>
      <c r="Q203" s="4" t="n">
        <v>0.0719657925071428</v>
      </c>
      <c r="R203" s="4" t="n">
        <v>0.0698391729342262</v>
      </c>
      <c r="S203" s="4" t="n">
        <v>0.8649102761171732</v>
      </c>
      <c r="T203" s="4" t="n">
        <v>0.8103835586293547</v>
      </c>
      <c r="U203" s="4" t="n">
        <v>0.05452671748781845</v>
      </c>
      <c r="V203" s="2" t="n">
        <v>4</v>
      </c>
      <c r="W203" s="4" t="n">
        <v>0.7579696366609419</v>
      </c>
      <c r="X203" s="2" t="n">
        <v>4</v>
      </c>
      <c r="Y203" s="4" t="n">
        <v>0.6888390700431815</v>
      </c>
      <c r="Z203" s="2" t="n">
        <v>4</v>
      </c>
      <c r="AA203" s="2" t="n">
        <v>2</v>
      </c>
      <c r="AB203" s="4" t="n">
        <v>0.7579696366609419</v>
      </c>
      <c r="AC203" s="4" t="n">
        <v>0.6888390700431815</v>
      </c>
      <c r="AD203" s="4" t="n">
        <v>-0.04603036333905819</v>
      </c>
      <c r="AE203" s="2" t="n">
        <v>150</v>
      </c>
      <c r="AF203" s="2" t="inlineStr">
        <is>
          <t>1/5</t>
        </is>
      </c>
      <c r="AG203" s="4" t="n">
        <v>2.912621455131159e-08</v>
      </c>
      <c r="AH203" s="4" t="n">
        <v>-0.009708709020642026</v>
      </c>
      <c r="AI203" s="4" t="n">
        <v>-0.009708709020642026</v>
      </c>
      <c r="AJ203" s="2" t="inlineStr">
        <is>
          <t>devam (1/5)</t>
        </is>
      </c>
      <c r="AK203" s="2" t="inlineStr">
        <is>
          <t>devam (1/5)</t>
        </is>
      </c>
    </row>
    <row r="204">
      <c r="A204" s="2" t="inlineStr">
        <is>
          <t>OTKAR.IS</t>
        </is>
      </c>
      <c r="B204" s="2" t="inlineStr">
        <is>
          <t>08.09.2026</t>
        </is>
      </c>
      <c r="C204" s="2" t="n">
        <v>1</v>
      </c>
      <c r="D204" s="3" t="n">
        <v>330</v>
      </c>
      <c r="E204" s="4" t="n">
        <v>0.03138528138528138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0.5415665205711861</v>
      </c>
      <c r="O204" s="2" t="n">
        <v>753</v>
      </c>
      <c r="P204" s="4" t="n">
        <v>0.1567837173672757</v>
      </c>
      <c r="Q204" s="4" t="n">
        <v>0.08756233454805665</v>
      </c>
      <c r="R204" s="4" t="n">
        <v>0.06922138281921905</v>
      </c>
      <c r="S204" s="4" t="n">
        <v>0.5488971283012553</v>
      </c>
      <c r="T204" s="4" t="n">
        <v>0.6851541581136897</v>
      </c>
      <c r="U204" s="4" t="n">
        <v>-0.1362570298124345</v>
      </c>
      <c r="V204" s="2" t="n">
        <v>-4</v>
      </c>
      <c r="W204" s="4" t="n">
        <v>0.6447898064344911</v>
      </c>
      <c r="X204" s="2" t="n">
        <v>4</v>
      </c>
      <c r="Y204" s="4" t="n"/>
      <c r="Z204" s="2" t="n">
        <v>0</v>
      </c>
      <c r="AA204" s="2" t="n">
        <v>4</v>
      </c>
      <c r="AB204" s="4" t="n">
        <v>0.6447898064344911</v>
      </c>
      <c r="AC204" s="4" t="n">
        <v>0.4905676472752201</v>
      </c>
      <c r="AD204" s="4" t="n">
        <v>0.03878980643449115</v>
      </c>
      <c r="AE204" s="2" t="n">
        <v>123</v>
      </c>
      <c r="AF204" s="2" t="inlineStr">
        <is>
          <t>1/1</t>
        </is>
      </c>
      <c r="AG204" s="4" t="n">
        <v>0.005303030303030365</v>
      </c>
      <c r="AH204" s="4" t="n">
        <v>-0.003787878787878785</v>
      </c>
      <c r="AI204" s="4" t="n">
        <v>-0.001515151515151469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TKFEN.IS</t>
        </is>
      </c>
      <c r="B205" s="2" t="inlineStr">
        <is>
          <t>08.09.2026</t>
        </is>
      </c>
      <c r="C205" s="2" t="n">
        <v>3</v>
      </c>
      <c r="D205" s="3" t="n">
        <v>216.1000061</v>
      </c>
      <c r="E205" s="4" t="n">
        <v>0.05281947148780892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0.51705</v>
      </c>
      <c r="O205" s="2" t="n">
        <v>753</v>
      </c>
      <c r="P205" s="4" t="n">
        <v>0.1250401363591688</v>
      </c>
      <c r="Q205" s="4" t="n">
        <v>0.05697931408380185</v>
      </c>
      <c r="R205" s="4" t="n">
        <v>0.06806082227536697</v>
      </c>
      <c r="S205" s="4" t="n">
        <v>0.7944896604597053</v>
      </c>
      <c r="T205" s="4" t="n">
        <v>0.7947671699875001</v>
      </c>
      <c r="U205" s="4" t="n">
        <v>-0.000277509527794817</v>
      </c>
      <c r="V205" s="2" t="n">
        <v>0</v>
      </c>
      <c r="W205" s="4" t="n">
        <v>0.8121004918781658</v>
      </c>
      <c r="X205" s="2" t="n">
        <v>4</v>
      </c>
      <c r="Y205" s="4" t="n">
        <v>0.6758535478331177</v>
      </c>
      <c r="Z205" s="2" t="n">
        <v>3</v>
      </c>
      <c r="AA205" s="2" t="n">
        <v>4</v>
      </c>
      <c r="AB205" s="4" t="n">
        <v>0.8121004918781658</v>
      </c>
      <c r="AC205" s="4" t="n">
        <v>0.6429805264266455</v>
      </c>
      <c r="AD205" s="4" t="n">
        <v>-0.08789950812183422</v>
      </c>
      <c r="AE205" s="2" t="n">
        <v>92</v>
      </c>
      <c r="AF205" s="2" t="inlineStr">
        <is>
          <t>1/3</t>
        </is>
      </c>
      <c r="AG205" s="4" t="n">
        <v>0.02174916134812643</v>
      </c>
      <c r="AH205" s="4" t="n">
        <v>-0.0124942435158959</v>
      </c>
      <c r="AI205" s="4" t="n">
        <v>0.01804717163309699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EKGYO.IS</t>
        </is>
      </c>
      <c r="B206" s="2" t="inlineStr">
        <is>
          <t>08.09.2026</t>
        </is>
      </c>
      <c r="C206" s="2" t="n">
        <v>3</v>
      </c>
      <c r="D206" s="3" t="n">
        <v>20.44000053</v>
      </c>
      <c r="E206" s="4" t="n">
        <v>0.03606372516217207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0.5199690214420215</v>
      </c>
      <c r="O206" s="2" t="n">
        <v>753</v>
      </c>
      <c r="P206" s="4" t="n">
        <v>0.1609243384231435</v>
      </c>
      <c r="Q206" s="4" t="n">
        <v>0.09327577829079753</v>
      </c>
      <c r="R206" s="4" t="n">
        <v>0.06764856013234594</v>
      </c>
      <c r="S206" s="4" t="n">
        <v>0.8197983208099117</v>
      </c>
      <c r="T206" s="4" t="n">
        <v>0.7456685123598916</v>
      </c>
      <c r="U206" s="4" t="n">
        <v>0.07412980845002004</v>
      </c>
      <c r="V206" s="2" t="n">
        <v>4</v>
      </c>
      <c r="W206" s="4" t="n">
        <v>0.7881452355772315</v>
      </c>
      <c r="X206" s="2" t="n">
        <v>4</v>
      </c>
      <c r="Y206" s="4" t="n">
        <v>0.6397336663514683</v>
      </c>
      <c r="Z206" s="2" t="n">
        <v>4</v>
      </c>
      <c r="AA206" s="2" t="n">
        <v>4</v>
      </c>
      <c r="AB206" s="4" t="n">
        <v>0.7881452355772315</v>
      </c>
      <c r="AC206" s="4" t="n">
        <v>0.6397336663514683</v>
      </c>
      <c r="AD206" s="4" t="n">
        <v>-0.03785476442276847</v>
      </c>
      <c r="AE206" s="2" t="n">
        <v>84</v>
      </c>
      <c r="AF206" s="2" t="inlineStr">
        <is>
          <t>1/3</t>
        </is>
      </c>
      <c r="AG206" s="4" t="n">
        <v>0.01565555096392179</v>
      </c>
      <c r="AH206" s="4" t="n">
        <v>-0.002935446597075009</v>
      </c>
      <c r="AI206" s="4" t="n">
        <v>-0.0009784994853909712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TOASO.IS</t>
        </is>
      </c>
      <c r="B207" s="2" t="inlineStr">
        <is>
          <t>08.09.2026</t>
        </is>
      </c>
      <c r="C207" s="2" t="n">
        <v>5</v>
      </c>
      <c r="D207" s="3" t="n">
        <v>291.75</v>
      </c>
      <c r="E207" s="4" t="n">
        <v>0.03176643408005875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0.5236902152028992</v>
      </c>
      <c r="O207" s="2" t="n">
        <v>754</v>
      </c>
      <c r="P207" s="4" t="n">
        <v>0.1407413029186141</v>
      </c>
      <c r="Q207" s="4" t="n">
        <v>0.07993840512042344</v>
      </c>
      <c r="R207" s="4" t="n">
        <v>0.06080289779819065</v>
      </c>
      <c r="S207" s="4" t="n">
        <v>0.8496205301580033</v>
      </c>
      <c r="T207" s="4" t="n">
        <v>0.9111460659800391</v>
      </c>
      <c r="U207" s="4" t="n">
        <v>-0.06152553582203579</v>
      </c>
      <c r="V207" s="2" t="n">
        <v>-4</v>
      </c>
      <c r="W207" s="4" t="n">
        <v>0.8515611669216544</v>
      </c>
      <c r="X207" s="2" t="n">
        <v>4</v>
      </c>
      <c r="Y207" s="4" t="n">
        <v>0.7680914277338183</v>
      </c>
      <c r="Z207" s="2" t="n">
        <v>4</v>
      </c>
      <c r="AA207" s="2" t="n">
        <v>4</v>
      </c>
      <c r="AB207" s="4" t="n">
        <v>0.8515611669216544</v>
      </c>
      <c r="AC207" s="4" t="n">
        <v>0.7680914277338183</v>
      </c>
      <c r="AD207" s="4" t="n">
        <v>-0.0004388330783455796</v>
      </c>
      <c r="AE207" s="2" t="n">
        <v>267</v>
      </c>
      <c r="AF207" s="2" t="inlineStr">
        <is>
          <t>1/5</t>
        </is>
      </c>
      <c r="AG207" s="4" t="n">
        <v>-0.0008568980291345785</v>
      </c>
      <c r="AH207" s="4" t="n">
        <v>-0.01970865467009431</v>
      </c>
      <c r="AI207" s="4" t="n">
        <v>-0.01542416452442164</v>
      </c>
      <c r="AJ207" s="2" t="inlineStr">
        <is>
          <t>devam (1/5)</t>
        </is>
      </c>
      <c r="AK207" s="2" t="inlineStr">
        <is>
          <t>EVET</t>
        </is>
      </c>
    </row>
    <row r="208">
      <c r="A208" s="2" t="inlineStr">
        <is>
          <t>OYAKC.IS</t>
        </is>
      </c>
      <c r="B208" s="2" t="inlineStr">
        <is>
          <t>08.09.2026</t>
        </is>
      </c>
      <c r="C208" s="2" t="n">
        <v>10</v>
      </c>
      <c r="D208" s="3" t="n">
        <v>22.44000053</v>
      </c>
      <c r="E208" s="4" t="n">
        <v>0.029921075687502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0.490151013917424</v>
      </c>
      <c r="O208" s="2" t="n">
        <v>752</v>
      </c>
      <c r="P208" s="4" t="n">
        <v>0.1759179950314238</v>
      </c>
      <c r="Q208" s="4" t="n">
        <v>0.1159850754415982</v>
      </c>
      <c r="R208" s="4" t="n">
        <v>0.05993291958982558</v>
      </c>
      <c r="S208" s="4" t="n">
        <v>0.8895746748511639</v>
      </c>
      <c r="T208" s="4" t="n">
        <v>0.942596393018041</v>
      </c>
      <c r="U208" s="4" t="n">
        <v>-0.05302171816687706</v>
      </c>
      <c r="V208" s="2" t="n">
        <v>-4</v>
      </c>
      <c r="W208" s="4" t="n">
        <v>0.8761877439649494</v>
      </c>
      <c r="X208" s="2" t="n">
        <v>4</v>
      </c>
      <c r="Y208" s="4" t="n">
        <v>0.8138989928266486</v>
      </c>
      <c r="Z208" s="2" t="n">
        <v>4</v>
      </c>
      <c r="AA208" s="2" t="n">
        <v>4</v>
      </c>
      <c r="AB208" s="4" t="n">
        <v>0.8761877439649494</v>
      </c>
      <c r="AC208" s="4" t="n">
        <v>0.8138989928266486</v>
      </c>
      <c r="AD208" s="4" t="n">
        <v>-0.01581225603505065</v>
      </c>
      <c r="AE208" s="2" t="n">
        <v>120</v>
      </c>
      <c r="AF208" s="2" t="inlineStr">
        <is>
          <t>1/10</t>
        </is>
      </c>
      <c r="AG208" s="4" t="n">
        <v>0.004456304261950095</v>
      </c>
      <c r="AH208" s="4" t="n">
        <v>-0.0080214138034157</v>
      </c>
      <c r="AI208" s="4" t="n">
        <v>-0.006238882651220634</v>
      </c>
      <c r="AJ208" s="2" t="inlineStr">
        <is>
          <t>devam (1/10)</t>
        </is>
      </c>
      <c r="AK208" s="2" t="inlineStr">
        <is>
          <t>devam (1/10)</t>
        </is>
      </c>
    </row>
    <row r="209">
      <c r="A209" s="2" t="inlineStr">
        <is>
          <t>MGROS.IS</t>
        </is>
      </c>
      <c r="B209" s="2" t="inlineStr">
        <is>
          <t>08.09.2026</t>
        </is>
      </c>
      <c r="C209" s="2" t="n">
        <v>3</v>
      </c>
      <c r="D209" s="3" t="n">
        <v>539</v>
      </c>
      <c r="E209" s="4" t="n">
        <v>0.02537768354094885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0.5536229248395729</v>
      </c>
      <c r="O209" s="2" t="n">
        <v>753</v>
      </c>
      <c r="P209" s="4" t="n">
        <v>0.139302271694302</v>
      </c>
      <c r="Q209" s="4" t="n">
        <v>0.08030377300730468</v>
      </c>
      <c r="R209" s="4" t="n">
        <v>0.05899849868699736</v>
      </c>
      <c r="S209" s="4" t="n">
        <v>0.8330567059851149</v>
      </c>
      <c r="T209" s="4" t="n">
        <v>0.7595652097544687</v>
      </c>
      <c r="U209" s="4" t="n">
        <v>0.07349149623064621</v>
      </c>
      <c r="V209" s="2" t="n">
        <v>4</v>
      </c>
      <c r="W209" s="4" t="n">
        <v>0.7613793256366818</v>
      </c>
      <c r="X209" s="2" t="n">
        <v>4</v>
      </c>
      <c r="Y209" s="4" t="n">
        <v>0.6325853225069635</v>
      </c>
      <c r="Z209" s="2" t="n">
        <v>2</v>
      </c>
      <c r="AA209" s="2" t="n">
        <v>4</v>
      </c>
      <c r="AB209" s="4" t="n">
        <v>0.7613793256366818</v>
      </c>
      <c r="AC209" s="4" t="n">
        <v>0.5890915759817553</v>
      </c>
      <c r="AD209" s="4" t="n">
        <v>0.02137932563668177</v>
      </c>
      <c r="AE209" s="2" t="n">
        <v>80</v>
      </c>
      <c r="AF209" s="2" t="inlineStr">
        <is>
          <t>1/3</t>
        </is>
      </c>
      <c r="AG209" s="4" t="n">
        <v>0.0009276437847867136</v>
      </c>
      <c r="AH209" s="4" t="n">
        <v>-0.01484230055658631</v>
      </c>
      <c r="AI209" s="4" t="n">
        <v>-0.01205936920222639</v>
      </c>
      <c r="AJ209" s="2" t="inlineStr">
        <is>
          <t>devam (1/3)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08.09.2026</t>
        </is>
      </c>
      <c r="C210" s="2" t="n">
        <v>5</v>
      </c>
      <c r="D210" s="3" t="n">
        <v>74.94999695</v>
      </c>
      <c r="E210" s="4" t="n">
        <v>0.03016297573426005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0.4829258713794796</v>
      </c>
      <c r="O210" s="2" t="n">
        <v>754</v>
      </c>
      <c r="P210" s="4" t="n">
        <v>0.1096218446574172</v>
      </c>
      <c r="Q210" s="4" t="n">
        <v>0.05088623135000615</v>
      </c>
      <c r="R210" s="4" t="n">
        <v>0.05873561330741101</v>
      </c>
      <c r="S210" s="4" t="n">
        <v>0.9349288346897789</v>
      </c>
      <c r="T210" s="4" t="n">
        <v>0.9407808752147652</v>
      </c>
      <c r="U210" s="4" t="n">
        <v>-0.005852040524986224</v>
      </c>
      <c r="V210" s="2" t="n">
        <v>-2</v>
      </c>
      <c r="W210" s="4" t="n">
        <v>0.8413017960261466</v>
      </c>
      <c r="X210" s="2" t="n">
        <v>4</v>
      </c>
      <c r="Y210" s="4" t="n">
        <v>0.7840087585559499</v>
      </c>
      <c r="Z210" s="2" t="n">
        <v>4</v>
      </c>
      <c r="AA210" s="2" t="n">
        <v>2</v>
      </c>
      <c r="AB210" s="4" t="n">
        <v>0.8413017960261466</v>
      </c>
      <c r="AC210" s="4" t="n">
        <v>0.7840087585559499</v>
      </c>
      <c r="AD210" s="4" t="n">
        <v>-0.02869820397385336</v>
      </c>
      <c r="AE210" s="2" t="n">
        <v>263</v>
      </c>
      <c r="AF210" s="2" t="inlineStr">
        <is>
          <t>1/5</t>
        </is>
      </c>
      <c r="AG210" s="4" t="n">
        <v>0.006671155041321208</v>
      </c>
      <c r="AH210" s="4" t="n">
        <v>-0.006003962218973813</v>
      </c>
      <c r="AI210" s="4" t="n">
        <v>-0.003335516479964218</v>
      </c>
      <c r="AJ210" s="2" t="inlineStr">
        <is>
          <t>devam (1/5)</t>
        </is>
      </c>
      <c r="AK210" s="2" t="inlineStr">
        <is>
          <t>devam (1/5)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0.5100281491907108</v>
      </c>
      <c r="O211" s="2" t="n">
        <v>753</v>
      </c>
      <c r="P211" s="4" t="n">
        <v>0.1737069629357117</v>
      </c>
      <c r="Q211" s="4" t="n">
        <v>0.1177480077732535</v>
      </c>
      <c r="R211" s="4" t="n">
        <v>0.05595895516245813</v>
      </c>
      <c r="S211" s="4" t="n">
        <v>0.7887180447013684</v>
      </c>
      <c r="T211" s="4" t="n">
        <v>0.7826530268080131</v>
      </c>
      <c r="U211" s="4" t="n">
        <v>0.00606501789335534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1/3</t>
        </is>
      </c>
      <c r="AG211" s="4" t="n">
        <v>-0.00350696834713804</v>
      </c>
      <c r="AH211" s="4" t="n">
        <v>-0.0145290129405834</v>
      </c>
      <c r="AI211" s="4" t="n">
        <v>-0.007514984562936422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0.5440176803913148</v>
      </c>
      <c r="O212" s="2" t="n">
        <v>754</v>
      </c>
      <c r="P212" s="4" t="n">
        <v>0.1455217713232918</v>
      </c>
      <c r="Q212" s="4" t="n">
        <v>0.09246414517431444</v>
      </c>
      <c r="R212" s="4" t="n">
        <v>0.05305762614897737</v>
      </c>
      <c r="S212" s="4" t="n">
        <v>0.9257860573964171</v>
      </c>
      <c r="T212" s="4" t="n">
        <v>0.9085276828803585</v>
      </c>
      <c r="U212" s="4" t="n">
        <v>0.01725837451605861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1/10</t>
        </is>
      </c>
      <c r="AG212" s="4" t="n">
        <v>0.01730769230769225</v>
      </c>
      <c r="AH212" s="4" t="n">
        <v>0.002564102564102555</v>
      </c>
      <c r="AI212" s="4" t="n">
        <v>0.01666666666666661</v>
      </c>
      <c r="AJ212" s="2" t="inlineStr">
        <is>
          <t>EVET</t>
        </is>
      </c>
      <c r="AK212" s="2" t="inlineStr">
        <is>
          <t>devam (1/10)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0.4929262039353782</v>
      </c>
      <c r="O213" s="2" t="n">
        <v>753</v>
      </c>
      <c r="P213" s="4" t="n">
        <v>0.1369535781857522</v>
      </c>
      <c r="Q213" s="4" t="n">
        <v>0.08439731459176464</v>
      </c>
      <c r="R213" s="4" t="n">
        <v>0.05255626359398752</v>
      </c>
      <c r="S213" s="4" t="n">
        <v>0.9300719682087244</v>
      </c>
      <c r="T213" s="4" t="n">
        <v>0.8805771257406652</v>
      </c>
      <c r="U213" s="4" t="n">
        <v>0.04949484246805924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1/5</t>
        </is>
      </c>
      <c r="AG213" s="4" t="n">
        <v>-0.0009174311926605228</v>
      </c>
      <c r="AH213" s="4" t="n">
        <v>-0.008256880733945038</v>
      </c>
      <c r="AI213" s="4" t="n">
        <v>-0.004587155963302725</v>
      </c>
      <c r="AJ213" s="2" t="inlineStr">
        <is>
          <t>devam (1/5)</t>
        </is>
      </c>
      <c r="AK213" s="2" t="inlineStr">
        <is>
          <t>devam (1/5)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0.5427672955974843</v>
      </c>
      <c r="O214" s="2" t="n">
        <v>383</v>
      </c>
      <c r="P214" s="4" t="n">
        <v>0.1588276010731282</v>
      </c>
      <c r="Q214" s="4" t="n">
        <v>0.1071554448277849</v>
      </c>
      <c r="R214" s="4" t="n">
        <v>0.05167215624534333</v>
      </c>
      <c r="S214" s="4" t="n">
        <v>0.8455187806301113</v>
      </c>
      <c r="T214" s="4" t="n">
        <v>0.8693019538855802</v>
      </c>
      <c r="U214" s="4" t="n">
        <v>-0.02378317325546886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1/5</t>
        </is>
      </c>
      <c r="AG214" s="4" t="n">
        <v>0.001638478201888782</v>
      </c>
      <c r="AH214" s="4" t="n">
        <v>-0.007646066034442622</v>
      </c>
      <c r="AI214" s="4" t="n">
        <v>-0.005461467390599939</v>
      </c>
      <c r="AJ214" s="2" t="inlineStr">
        <is>
          <t>devam (1/5)</t>
        </is>
      </c>
      <c r="AK214" s="2" t="inlineStr">
        <is>
          <t>devam (1/5)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0.4863509304368661</v>
      </c>
      <c r="O215" s="2" t="n">
        <v>754</v>
      </c>
      <c r="P215" s="4" t="n">
        <v>0.1235067564080521</v>
      </c>
      <c r="Q215" s="4" t="n">
        <v>0.07208640862254795</v>
      </c>
      <c r="R215" s="4" t="n">
        <v>0.05142034778550414</v>
      </c>
      <c r="S215" s="4" t="n">
        <v>0.8163744125122598</v>
      </c>
      <c r="T215" s="4" t="n">
        <v>0.8937134994356846</v>
      </c>
      <c r="U215" s="4" t="n">
        <v>-0.07733908692342473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1/5</t>
        </is>
      </c>
      <c r="AG215" s="4" t="n">
        <v>0</v>
      </c>
      <c r="AH215" s="4" t="n">
        <v>-0.00901639344262295</v>
      </c>
      <c r="AI215" s="4" t="n">
        <v>-0.001639344262295062</v>
      </c>
      <c r="AJ215" s="2" t="inlineStr">
        <is>
          <t>devam (1/5)</t>
        </is>
      </c>
      <c r="AK215" s="2" t="inlineStr">
        <is>
          <t>devam (1/5)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0.5120206538183253</v>
      </c>
      <c r="O216" s="2" t="n">
        <v>753</v>
      </c>
      <c r="P216" s="4" t="n">
        <v>0.1594562974773694</v>
      </c>
      <c r="Q216" s="4" t="n">
        <v>0.1085397456086599</v>
      </c>
      <c r="R216" s="4" t="n">
        <v>0.05091655186870941</v>
      </c>
      <c r="S216" s="4" t="n">
        <v>0.9024047623167148</v>
      </c>
      <c r="T216" s="4" t="n">
        <v>0.8837084861472736</v>
      </c>
      <c r="U216" s="4" t="n">
        <v>0.01869627616944125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1/10</t>
        </is>
      </c>
      <c r="AG216" s="4" t="n">
        <v>0.002415422012475466</v>
      </c>
      <c r="AH216" s="4" t="n">
        <v>-0.01086960165275008</v>
      </c>
      <c r="AI216" s="4" t="n">
        <v>-0.01026573694069444</v>
      </c>
      <c r="AJ216" s="2" t="inlineStr">
        <is>
          <t>devam (1/10)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0.5358367114714458</v>
      </c>
      <c r="O217" s="2" t="n">
        <v>754</v>
      </c>
      <c r="P217" s="4" t="n">
        <v>0.161168626281872</v>
      </c>
      <c r="Q217" s="4" t="n">
        <v>0.1127597090679743</v>
      </c>
      <c r="R217" s="4" t="n">
        <v>0.04840891721389765</v>
      </c>
      <c r="S217" s="4" t="n">
        <v>0.5562629639196141</v>
      </c>
      <c r="T217" s="4" t="n">
        <v>0.5505644224208631</v>
      </c>
      <c r="U217" s="4" t="n">
        <v>0.005698541498750931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</v>
      </c>
      <c r="AH217" s="4" t="n">
        <v>-0.00901639344262295</v>
      </c>
      <c r="AI217" s="4" t="n">
        <v>-0.001639344262295062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0.5364785284192417</v>
      </c>
      <c r="O218" s="2" t="n">
        <v>754</v>
      </c>
      <c r="P218" s="4" t="n">
        <v>0.1073299311529471</v>
      </c>
      <c r="Q218" s="4" t="n">
        <v>0.05972647890118489</v>
      </c>
      <c r="R218" s="4" t="n">
        <v>0.0476034522517622</v>
      </c>
      <c r="S218" s="4" t="n">
        <v>0.8226289081902608</v>
      </c>
      <c r="T218" s="4" t="n">
        <v>0.8817875368811086</v>
      </c>
      <c r="U218" s="4" t="n">
        <v>-0.05915862869084776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1/5</t>
        </is>
      </c>
      <c r="AG218" s="4" t="n">
        <v>0.001306081231809531</v>
      </c>
      <c r="AH218" s="4" t="n">
        <v>-0.004788825349601455</v>
      </c>
      <c r="AI218" s="4" t="n">
        <v>-0.002612072999097492</v>
      </c>
      <c r="AJ218" s="2" t="inlineStr">
        <is>
          <t>devam (1/5)</t>
        </is>
      </c>
      <c r="AK218" s="2" t="inlineStr">
        <is>
          <t>devam (1/5)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0.5138962455211092</v>
      </c>
      <c r="O219" s="2" t="n">
        <v>753</v>
      </c>
      <c r="P219" s="4" t="n">
        <v>0.1558525680182027</v>
      </c>
      <c r="Q219" s="4" t="n">
        <v>0.1086652951356136</v>
      </c>
      <c r="R219" s="4" t="n">
        <v>0.04718727288258909</v>
      </c>
      <c r="S219" s="4" t="n">
        <v>0.880649717732943</v>
      </c>
      <c r="T219" s="4" t="n">
        <v>0.8221851080620312</v>
      </c>
      <c r="U219" s="4" t="n">
        <v>0.05846460967091183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1/3</t>
        </is>
      </c>
      <c r="AG219" s="4" t="n">
        <v>-0.0009174311926605228</v>
      </c>
      <c r="AH219" s="4" t="n">
        <v>-0.008256880733945038</v>
      </c>
      <c r="AI219" s="4" t="n">
        <v>-0.004587155963302725</v>
      </c>
      <c r="AJ219" s="2" t="inlineStr">
        <is>
          <t>devam (1/3)</t>
        </is>
      </c>
      <c r="AK219" s="2" t="inlineStr">
        <is>
          <t>devam (1/3)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0.5333242469674254</v>
      </c>
      <c r="O220" s="2" t="n">
        <v>753</v>
      </c>
      <c r="P220" s="4" t="n">
        <v>0.1527174274463583</v>
      </c>
      <c r="Q220" s="4" t="n">
        <v>0.1072158574597556</v>
      </c>
      <c r="R220" s="4" t="n">
        <v>0.04550156998660267</v>
      </c>
      <c r="S220" s="4" t="n">
        <v>0.9567291692527696</v>
      </c>
      <c r="T220" s="4" t="n">
        <v>0.8976243004027706</v>
      </c>
      <c r="U220" s="4" t="n">
        <v>0.05910486884999899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1/10</t>
        </is>
      </c>
      <c r="AG220" s="4" t="n">
        <v>0.007462667395299993</v>
      </c>
      <c r="AH220" s="4" t="n">
        <v>-0.006218924384142288</v>
      </c>
      <c r="AI220" s="4" t="n">
        <v>-0.00497514331328397</v>
      </c>
      <c r="AJ220" s="2" t="inlineStr">
        <is>
          <t>devam (1/10)</t>
        </is>
      </c>
      <c r="AK220" s="2" t="inlineStr">
        <is>
          <t>devam (1/10)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0.5216321417386247</v>
      </c>
      <c r="O221" s="2" t="n">
        <v>754</v>
      </c>
      <c r="P221" s="4" t="n">
        <v>0.07830120996240542</v>
      </c>
      <c r="Q221" s="4" t="n">
        <v>0.03315115060127354</v>
      </c>
      <c r="R221" s="4" t="n">
        <v>0.04515005936113188</v>
      </c>
      <c r="S221" s="4" t="n">
        <v>0.8588064177749262</v>
      </c>
      <c r="T221" s="4" t="n">
        <v>0.907709722068222</v>
      </c>
      <c r="U221" s="4" t="n">
        <v>-0.04890330429329581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1/3</t>
        </is>
      </c>
      <c r="AG221" s="4" t="n">
        <v>0.01043933155289456</v>
      </c>
      <c r="AH221" s="4" t="n">
        <v>-0.01000433981300552</v>
      </c>
      <c r="AI221" s="4" t="n">
        <v>0.007829501165758534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0.5405608214849921</v>
      </c>
      <c r="O222" s="2" t="n">
        <v>753</v>
      </c>
      <c r="P222" s="4" t="n">
        <v>0.2079335788315783</v>
      </c>
      <c r="Q222" s="4" t="n">
        <v>0.1664969850687928</v>
      </c>
      <c r="R222" s="4" t="n">
        <v>0.04143659376278544</v>
      </c>
      <c r="S222" s="4" t="n">
        <v>0.7609098090450318</v>
      </c>
      <c r="T222" s="4" t="n">
        <v>0.7522372019149302</v>
      </c>
      <c r="U222" s="4" t="n">
        <v>0.008672607130101651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1/3</t>
        </is>
      </c>
      <c r="AG222" s="4" t="n">
        <v>0.004328987807574958</v>
      </c>
      <c r="AH222" s="4" t="n">
        <v>-0.0103896266689153</v>
      </c>
      <c r="AI222" s="4" t="n">
        <v>-0.006926423262682224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0.5094579333709769</v>
      </c>
      <c r="O223" s="2" t="n">
        <v>754</v>
      </c>
      <c r="P223" s="4" t="n">
        <v>0.1462614820229813</v>
      </c>
      <c r="Q223" s="4" t="n">
        <v>0.1048673140752482</v>
      </c>
      <c r="R223" s="4" t="n">
        <v>0.0413941679477331</v>
      </c>
      <c r="S223" s="4" t="n">
        <v>0.5692132619954063</v>
      </c>
      <c r="T223" s="4" t="n">
        <v>0.5731658055796814</v>
      </c>
      <c r="U223" s="4" t="n">
        <v>-0.003952543584275103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0.001306081231809531</v>
      </c>
      <c r="AH223" s="4" t="n">
        <v>-0.004788825349601455</v>
      </c>
      <c r="AI223" s="4" t="n">
        <v>-0.002612072999097492</v>
      </c>
      <c r="AJ223" s="2" t="inlineStr">
        <is>
          <t>HAYIR</t>
        </is>
      </c>
      <c r="AK223" s="2" t="inlineStr">
        <is>
          <t>HAYIR</t>
        </is>
      </c>
    </row>
    <row r="224">
      <c r="A224" s="2" t="inlineStr">
        <is>
          <t>BTCIM.IS</t>
        </is>
      </c>
      <c r="B224" s="2" t="inlineStr">
        <is>
          <t>08.09.2026</t>
        </is>
      </c>
      <c r="C224" s="2" t="n">
        <v>3</v>
      </c>
      <c r="D224" s="3" t="n">
        <v>3.72000003</v>
      </c>
      <c r="E224" s="4" t="n">
        <v>0.05837176162603421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0.4737934196950591</v>
      </c>
      <c r="O224" s="2" t="n">
        <v>753</v>
      </c>
      <c r="P224" s="4" t="n">
        <v>0.1514729673231165</v>
      </c>
      <c r="Q224" s="4" t="n">
        <v>0.1114868090408686</v>
      </c>
      <c r="R224" s="4" t="n">
        <v>0.03998615828224795</v>
      </c>
      <c r="S224" s="4" t="n">
        <v>0.8136514195051026</v>
      </c>
      <c r="T224" s="4" t="n">
        <v>0.7224552576669164</v>
      </c>
      <c r="U224" s="4" t="n">
        <v>0.09119616183818613</v>
      </c>
      <c r="V224" s="2" t="n">
        <v>2</v>
      </c>
      <c r="W224" s="4" t="n">
        <v>0.7476815026678615</v>
      </c>
      <c r="X224" s="2" t="n">
        <v>4</v>
      </c>
      <c r="Y224" s="4" t="n">
        <v>0.7071766642423797</v>
      </c>
      <c r="Z224" s="2" t="n">
        <v>4</v>
      </c>
      <c r="AA224" s="2" t="n">
        <v>2</v>
      </c>
      <c r="AB224" s="4" t="n">
        <v>0.7476815026678615</v>
      </c>
      <c r="AC224" s="4" t="n">
        <v>0.7071766642423797</v>
      </c>
      <c r="AD224" s="4" t="n">
        <v>-0.09231849733213848</v>
      </c>
      <c r="AE224" s="2" t="n">
        <v>267</v>
      </c>
      <c r="AF224" s="2" t="inlineStr">
        <is>
          <t>1/3</t>
        </is>
      </c>
      <c r="AG224" s="4" t="n">
        <v>0.002688163956815925</v>
      </c>
      <c r="AH224" s="4" t="n">
        <v>-0.01075269614984375</v>
      </c>
      <c r="AI224" s="4" t="n">
        <v>-8.064516054950843e-09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08.09.2026</t>
        </is>
      </c>
      <c r="C225" s="2" t="n">
        <v>1</v>
      </c>
      <c r="D225" s="3" t="n">
        <v>26.52000046</v>
      </c>
      <c r="E225" s="4" t="n">
        <v>0.02418659605752618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0.5424637160880045</v>
      </c>
      <c r="O225" s="2" t="n">
        <v>753</v>
      </c>
      <c r="P225" s="4" t="n">
        <v>0.147773817315878</v>
      </c>
      <c r="Q225" s="4" t="n">
        <v>0.1091764763100606</v>
      </c>
      <c r="R225" s="4" t="n">
        <v>0.03859734100581738</v>
      </c>
      <c r="S225" s="4" t="n">
        <v>0.5759824153112356</v>
      </c>
      <c r="T225" s="4" t="n">
        <v>0.5316585917233833</v>
      </c>
      <c r="U225" s="4" t="n">
        <v>0.04432382358785236</v>
      </c>
      <c r="V225" s="2" t="n">
        <v>0</v>
      </c>
      <c r="W225" s="4" t="n">
        <v>0.6400093559369335</v>
      </c>
      <c r="X225" s="2" t="n">
        <v>1</v>
      </c>
      <c r="Y225" s="4" t="n">
        <v>0.7188168482498684</v>
      </c>
      <c r="Z225" s="2" t="n">
        <v>2</v>
      </c>
      <c r="AA225" s="2" t="n">
        <v>-2</v>
      </c>
      <c r="AB225" s="4" t="n">
        <v>0.500597243128322</v>
      </c>
      <c r="AC225" s="4" t="n">
        <v>0.653728501884975</v>
      </c>
      <c r="AD225" s="4" t="n">
        <v>-0.08940275687167798</v>
      </c>
      <c r="AE225" s="2" t="n">
        <v>80</v>
      </c>
      <c r="AF225" s="2" t="inlineStr">
        <is>
          <t>1/1</t>
        </is>
      </c>
      <c r="AG225" s="4" t="n">
        <v>0.001508278254381379</v>
      </c>
      <c r="AH225" s="4" t="n">
        <v>-0.01583712114309654</v>
      </c>
      <c r="AI225" s="4" t="n">
        <v>-0.009049790944083425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BRYAT.IS</t>
        </is>
      </c>
      <c r="B226" s="2" t="inlineStr">
        <is>
          <t>08.09.2026</t>
        </is>
      </c>
      <c r="C226" s="2" t="n">
        <v>5</v>
      </c>
      <c r="D226" s="3" t="n">
        <v>1709</v>
      </c>
      <c r="E226" s="4" t="n">
        <v>0.02633118782913985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0.5548165449917778</v>
      </c>
      <c r="O226" s="2" t="n">
        <v>754</v>
      </c>
      <c r="P226" s="4" t="n">
        <v>0.1209391993852754</v>
      </c>
      <c r="Q226" s="4" t="n">
        <v>0.0828441390542527</v>
      </c>
      <c r="R226" s="4" t="n">
        <v>0.03809506033102267</v>
      </c>
      <c r="S226" s="4" t="n">
        <v>0.8639296818397746</v>
      </c>
      <c r="T226" s="4" t="n">
        <v>0.8621046084110853</v>
      </c>
      <c r="U226" s="4" t="n">
        <v>0.001825073428689317</v>
      </c>
      <c r="V226" s="2" t="n">
        <v>0</v>
      </c>
      <c r="W226" s="4" t="n">
        <v>0.8523094569556399</v>
      </c>
      <c r="X226" s="2" t="n">
        <v>4</v>
      </c>
      <c r="Y226" s="4" t="n">
        <v>0.7489981806334711</v>
      </c>
      <c r="Z226" s="2" t="n">
        <v>4</v>
      </c>
      <c r="AA226" s="2" t="n">
        <v>2</v>
      </c>
      <c r="AB226" s="4" t="n">
        <v>0.8523094569556399</v>
      </c>
      <c r="AC226" s="4" t="n">
        <v>0.7489981806334711</v>
      </c>
      <c r="AD226" s="4" t="n">
        <v>-0.007690543044360121</v>
      </c>
      <c r="AE226" s="2" t="n">
        <v>118</v>
      </c>
      <c r="AF226" s="2" t="inlineStr">
        <is>
          <t>1/5</t>
        </is>
      </c>
      <c r="AG226" s="4" t="n">
        <v>0.009362200117027486</v>
      </c>
      <c r="AH226" s="4" t="n">
        <v>-0.001755412521942668</v>
      </c>
      <c r="AI226" s="4" t="n">
        <v>-0.0005851375073142595</v>
      </c>
      <c r="AJ226" s="2" t="inlineStr">
        <is>
          <t>devam (1/5)</t>
        </is>
      </c>
      <c r="AK226" s="2" t="inlineStr">
        <is>
          <t>devam (1/5)</t>
        </is>
      </c>
    </row>
    <row r="227">
      <c r="A227" s="2" t="inlineStr">
        <is>
          <t>KRDMD.IS</t>
        </is>
      </c>
      <c r="B227" s="2" t="inlineStr">
        <is>
          <t>08.09.2026</t>
        </is>
      </c>
      <c r="C227" s="2" t="n">
        <v>5</v>
      </c>
      <c r="D227" s="3" t="n">
        <v>45.97999954</v>
      </c>
      <c r="E227" s="4" t="n">
        <v>0.03737649566691207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0.5341182485264044</v>
      </c>
      <c r="O227" s="2" t="n">
        <v>754</v>
      </c>
      <c r="P227" s="4" t="n">
        <v>0.09199251158891976</v>
      </c>
      <c r="Q227" s="4" t="n">
        <v>0.05547067504177218</v>
      </c>
      <c r="R227" s="4" t="n">
        <v>0.03652183654714758</v>
      </c>
      <c r="S227" s="4" t="n">
        <v>0.9036561472565902</v>
      </c>
      <c r="T227" s="4" t="n">
        <v>0.9372135747148598</v>
      </c>
      <c r="U227" s="4" t="n">
        <v>-0.03355742745826962</v>
      </c>
      <c r="V227" s="2" t="n">
        <v>-4</v>
      </c>
      <c r="W227" s="4" t="n">
        <v>0.8330055086307895</v>
      </c>
      <c r="X227" s="2" t="n">
        <v>4</v>
      </c>
      <c r="Y227" s="4" t="n">
        <v>0.7594990710848979</v>
      </c>
      <c r="Z227" s="2" t="n">
        <v>4</v>
      </c>
      <c r="AA227" s="2" t="n">
        <v>4</v>
      </c>
      <c r="AB227" s="4" t="n">
        <v>0.8330055086307895</v>
      </c>
      <c r="AC227" s="4" t="n">
        <v>0.7594990710848979</v>
      </c>
      <c r="AD227" s="4" t="n">
        <v>-0.0229944913692105</v>
      </c>
      <c r="AE227" s="2" t="n">
        <v>112</v>
      </c>
      <c r="AF227" s="2" t="inlineStr">
        <is>
          <t>1/5</t>
        </is>
      </c>
      <c r="AG227" s="4" t="n">
        <v>0.01043933155289456</v>
      </c>
      <c r="AH227" s="4" t="n">
        <v>-0.01000433981300552</v>
      </c>
      <c r="AI227" s="4" t="n">
        <v>0.007829501165758534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0.539434395635946</v>
      </c>
      <c r="O228" s="2" t="n">
        <v>753</v>
      </c>
      <c r="P228" s="4" t="n">
        <v>0.1786457880152464</v>
      </c>
      <c r="Q228" s="4" t="n">
        <v>0.1439737235883164</v>
      </c>
      <c r="R228" s="4" t="n">
        <v>0.03467206442692994</v>
      </c>
      <c r="S228" s="4" t="n">
        <v>0.6118047021140091</v>
      </c>
      <c r="T228" s="4" t="n">
        <v>0.5632611863759589</v>
      </c>
      <c r="U228" s="4" t="n">
        <v>0.04854351573805016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0.0009276437847867136</v>
      </c>
      <c r="AH228" s="4" t="n">
        <v>-0.01484230055658631</v>
      </c>
      <c r="AI228" s="4" t="n">
        <v>-0.01205936920222639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0.5059244556718393</v>
      </c>
      <c r="O229" s="2" t="n">
        <v>754</v>
      </c>
      <c r="P229" s="4" t="n">
        <v>0.1192255866758334</v>
      </c>
      <c r="Q229" s="4" t="n">
        <v>0.08621395244099223</v>
      </c>
      <c r="R229" s="4" t="n">
        <v>0.03301163423484114</v>
      </c>
      <c r="S229" s="4" t="n">
        <v>0.7541859726863598</v>
      </c>
      <c r="T229" s="4" t="n">
        <v>0.8319114875978191</v>
      </c>
      <c r="U229" s="4" t="n">
        <v>-0.07772551491145929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1/3</t>
        </is>
      </c>
      <c r="AG229" s="4" t="n">
        <v>0</v>
      </c>
      <c r="AH229" s="4" t="n">
        <v>-0.00901639344262295</v>
      </c>
      <c r="AI229" s="4" t="n">
        <v>-0.001639344262295062</v>
      </c>
      <c r="AJ229" s="2" t="inlineStr">
        <is>
          <t>devam (1/3)</t>
        </is>
      </c>
      <c r="AK229" s="2" t="inlineStr">
        <is>
          <t>devam (1/3)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0.519463165233558</v>
      </c>
      <c r="O230" s="2" t="n">
        <v>383</v>
      </c>
      <c r="P230" s="4" t="n">
        <v>0.147194024474899</v>
      </c>
      <c r="Q230" s="4" t="n">
        <v>0.1142065125377863</v>
      </c>
      <c r="R230" s="4" t="n">
        <v>0.03298751193711272</v>
      </c>
      <c r="S230" s="4" t="n">
        <v>0.7605241003299736</v>
      </c>
      <c r="T230" s="4" t="n">
        <v>0.8032477447029134</v>
      </c>
      <c r="U230" s="4" t="n">
        <v>-0.04272364437293974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1/3</t>
        </is>
      </c>
      <c r="AG230" s="4" t="n">
        <v>0.001638478201888782</v>
      </c>
      <c r="AH230" s="4" t="n">
        <v>-0.007646066034442622</v>
      </c>
      <c r="AI230" s="4" t="n">
        <v>-0.005461467390599939</v>
      </c>
      <c r="AJ230" s="2" t="inlineStr">
        <is>
          <t>devam (1/3)</t>
        </is>
      </c>
      <c r="AK230" s="2" t="inlineStr">
        <is>
          <t>devam (1/3)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0.5568107185078156</v>
      </c>
      <c r="O231" s="2" t="n">
        <v>754</v>
      </c>
      <c r="P231" s="4" t="n">
        <v>0.1132098475524532</v>
      </c>
      <c r="Q231" s="4" t="n">
        <v>0.08047945433339947</v>
      </c>
      <c r="R231" s="4" t="n">
        <v>0.03273039321905376</v>
      </c>
      <c r="S231" s="4" t="n">
        <v>0.6647960965949425</v>
      </c>
      <c r="T231" s="4" t="n">
        <v>0.6580237504516451</v>
      </c>
      <c r="U231" s="4" t="n">
        <v>0.00677234614329747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0.006671155041321208</v>
      </c>
      <c r="AH231" s="4" t="n">
        <v>-0.006003962218973813</v>
      </c>
      <c r="AI231" s="4" t="n">
        <v>-0.003335516479964218</v>
      </c>
      <c r="AJ231" s="2" t="inlineStr">
        <is>
          <t>HAYIR</t>
        </is>
      </c>
      <c r="AK231" s="2" t="inlineStr">
        <is>
          <t>HAYIR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0.5088160015167315</v>
      </c>
      <c r="O232" s="2" t="n">
        <v>753</v>
      </c>
      <c r="P232" s="4" t="n">
        <v>0.101722622624171</v>
      </c>
      <c r="Q232" s="4" t="n">
        <v>0.07379270150091929</v>
      </c>
      <c r="R232" s="4" t="n">
        <v>0.0279299211232517</v>
      </c>
      <c r="S232" s="4" t="n">
        <v>0.5560780507844583</v>
      </c>
      <c r="T232" s="4" t="n">
        <v>0.6438318767300758</v>
      </c>
      <c r="U232" s="4" t="n">
        <v>-0.08775382594561754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0.02174916134812643</v>
      </c>
      <c r="AH232" s="4" t="n">
        <v>-0.0124942435158959</v>
      </c>
      <c r="AI232" s="4" t="n">
        <v>0.01804717163309699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0.5309984465470978</v>
      </c>
      <c r="O233" s="2" t="n">
        <v>754</v>
      </c>
      <c r="P233" s="4" t="n">
        <v>0.07783960981964957</v>
      </c>
      <c r="Q233" s="4" t="n">
        <v>0.05587725363398557</v>
      </c>
      <c r="R233" s="4" t="n">
        <v>0.02196235618566401</v>
      </c>
      <c r="S233" s="4" t="n">
        <v>0.9640619424507285</v>
      </c>
      <c r="T233" s="4" t="n">
        <v>0.9573386007940028</v>
      </c>
      <c r="U233" s="4" t="n">
        <v>0.006723341656725723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1/10</t>
        </is>
      </c>
      <c r="AG233" s="4" t="n">
        <v>0.0007352941176470562</v>
      </c>
      <c r="AH233" s="4" t="n">
        <v>-0.0102941176470589</v>
      </c>
      <c r="AI233" s="4" t="n">
        <v>-0.006617647058823617</v>
      </c>
      <c r="AJ233" s="2" t="inlineStr">
        <is>
          <t>devam (1/10)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0.5414464411557435</v>
      </c>
      <c r="O234" s="2" t="n">
        <v>754</v>
      </c>
      <c r="P234" s="4" t="n">
        <v>0.07993930445741636</v>
      </c>
      <c r="Q234" s="4" t="n">
        <v>0.05857080707916866</v>
      </c>
      <c r="R234" s="4" t="n">
        <v>0.0213684973782477</v>
      </c>
      <c r="S234" s="4" t="n">
        <v>0.8802989846121773</v>
      </c>
      <c r="T234" s="4" t="n">
        <v>0.8753188224108894</v>
      </c>
      <c r="U234" s="4" t="n">
        <v>0.00498016220128783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1/3</t>
        </is>
      </c>
      <c r="AG234" s="4" t="n">
        <v>0.006671155041321208</v>
      </c>
      <c r="AH234" s="4" t="n">
        <v>-0.006003962218973813</v>
      </c>
      <c r="AI234" s="4" t="n">
        <v>-0.003335516479964218</v>
      </c>
      <c r="AJ234" s="2" t="inlineStr">
        <is>
          <t>devam (1/3)</t>
        </is>
      </c>
      <c r="AK234" s="2" t="inlineStr">
        <is>
          <t>devam (1/3)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0.4947916666666667</v>
      </c>
      <c r="O235" s="2" t="n">
        <v>754</v>
      </c>
      <c r="P235" s="4" t="n">
        <v>0.09219538877236305</v>
      </c>
      <c r="Q235" s="4" t="n">
        <v>0.07250001289501876</v>
      </c>
      <c r="R235" s="4" t="n">
        <v>0.0196953758773443</v>
      </c>
      <c r="S235" s="4" t="n">
        <v>0.8149118396329782</v>
      </c>
      <c r="T235" s="4" t="n">
        <v>0.843540187244967</v>
      </c>
      <c r="U235" s="4" t="n">
        <v>-0.02862834761198885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1/3</t>
        </is>
      </c>
      <c r="AG235" s="4" t="n">
        <v>0.001063292693719298</v>
      </c>
      <c r="AH235" s="4" t="n">
        <v>-0.01488567107729044</v>
      </c>
      <c r="AI235" s="4" t="n">
        <v>-0.01275914257448918</v>
      </c>
      <c r="AJ235" s="2" t="inlineStr">
        <is>
          <t>devam (1/3)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0.4818096365408717</v>
      </c>
      <c r="O236" s="2" t="n">
        <v>754</v>
      </c>
      <c r="P236" s="4" t="n">
        <v>0.09374395966491481</v>
      </c>
      <c r="Q236" s="4" t="n">
        <v>0.07545404809481537</v>
      </c>
      <c r="R236" s="4" t="n">
        <v>0.01828991157009943</v>
      </c>
      <c r="S236" s="4" t="n">
        <v>0.8779910533153739</v>
      </c>
      <c r="T236" s="4" t="n">
        <v>0.9366118308964799</v>
      </c>
      <c r="U236" s="4" t="n">
        <v>-0.05862077758110606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1/10</t>
        </is>
      </c>
      <c r="AG236" s="4" t="n">
        <v>-0.0008568980291345785</v>
      </c>
      <c r="AH236" s="4" t="n">
        <v>-0.01970865467009431</v>
      </c>
      <c r="AI236" s="4" t="n">
        <v>-0.01542416452442164</v>
      </c>
      <c r="AJ236" s="2" t="inlineStr">
        <is>
          <t>devam (1/10)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0.541019955654102</v>
      </c>
      <c r="O237" s="2" t="n">
        <v>753</v>
      </c>
      <c r="P237" s="4" t="n">
        <v>0.1628668286648671</v>
      </c>
      <c r="Q237" s="4" t="n">
        <v>0.1455239092170457</v>
      </c>
      <c r="R237" s="4" t="n">
        <v>0.01734291944782135</v>
      </c>
      <c r="S237" s="4" t="n">
        <v>0.9164417795845179</v>
      </c>
      <c r="T237" s="4" t="n">
        <v>0.9592434115177548</v>
      </c>
      <c r="U237" s="4" t="n">
        <v>-0.04280163193323694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1/10</t>
        </is>
      </c>
      <c r="AG237" s="4" t="n">
        <v>0.01881530403137166</v>
      </c>
      <c r="AH237" s="4" t="n">
        <v>-0.0153310365278192</v>
      </c>
      <c r="AI237" s="4" t="n">
        <v>-0.01045298787650639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0.1652119553577763</v>
      </c>
      <c r="Q238" s="4" t="n">
        <v>0.1481924154898147</v>
      </c>
      <c r="R238" s="4" t="n">
        <v>0.01701953986796167</v>
      </c>
      <c r="S238" s="4" t="n">
        <v>0.7522977011693239</v>
      </c>
      <c r="T238" s="4" t="n">
        <v>0.7131444682655432</v>
      </c>
      <c r="U238" s="4" t="n">
        <v>0.0391532329037807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1/3</t>
        </is>
      </c>
      <c r="AG238" s="4" t="n">
        <v>0.001508278254381379</v>
      </c>
      <c r="AH238" s="4" t="n">
        <v>-0.01583712114309654</v>
      </c>
      <c r="AI238" s="4" t="n">
        <v>-0.009049790944083425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0.5571281054485817</v>
      </c>
      <c r="O239" s="2" t="n">
        <v>753</v>
      </c>
      <c r="P239" s="4" t="n">
        <v>0.09697064117916518</v>
      </c>
      <c r="Q239" s="4" t="n">
        <v>0.08060655536410863</v>
      </c>
      <c r="R239" s="4" t="n">
        <v>0.01636408581505655</v>
      </c>
      <c r="S239" s="4" t="n">
        <v>0.8917063630598969</v>
      </c>
      <c r="T239" s="4" t="n">
        <v>0.8271699476471586</v>
      </c>
      <c r="U239" s="4" t="n">
        <v>0.06453641541273836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1/5</t>
        </is>
      </c>
      <c r="AG239" s="4" t="n">
        <v>0.01565555096392179</v>
      </c>
      <c r="AH239" s="4" t="n">
        <v>-0.002935446597075009</v>
      </c>
      <c r="AI239" s="4" t="n">
        <v>-0.0009784994853909712</v>
      </c>
      <c r="AJ239" s="2" t="inlineStr">
        <is>
          <t>EVET</t>
        </is>
      </c>
      <c r="AK239" s="2" t="inlineStr">
        <is>
          <t>devam (1/5)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0.5407469400564913</v>
      </c>
      <c r="O240" s="2" t="n">
        <v>753</v>
      </c>
      <c r="P240" s="4" t="n">
        <v>0.1400728911767483</v>
      </c>
      <c r="Q240" s="4" t="n">
        <v>0.1240997555685998</v>
      </c>
      <c r="R240" s="4" t="n">
        <v>0.01597313560814848</v>
      </c>
      <c r="S240" s="4" t="n">
        <v>0.6476993684437976</v>
      </c>
      <c r="T240" s="4" t="n">
        <v>0.6231796915221346</v>
      </c>
      <c r="U240" s="4" t="n">
        <v>0.02451967692166301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-0.001578947368421124</v>
      </c>
      <c r="AH240" s="4" t="n">
        <v>-0.008947368421052593</v>
      </c>
      <c r="AI240" s="4" t="n">
        <v>-0.00736842105263158</v>
      </c>
      <c r="AJ240" s="2" t="inlineStr">
        <is>
          <t>HAYIR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0.5062221147126807</v>
      </c>
      <c r="O241" s="2" t="n">
        <v>753</v>
      </c>
      <c r="P241" s="4" t="n">
        <v>0.08293009897008566</v>
      </c>
      <c r="Q241" s="4" t="n">
        <v>0.06750758432225179</v>
      </c>
      <c r="R241" s="4" t="n">
        <v>0.01542251464783387</v>
      </c>
      <c r="S241" s="4" t="n">
        <v>0.9440334983021021</v>
      </c>
      <c r="T241" s="4" t="n">
        <v>0.9434897247036992</v>
      </c>
      <c r="U241" s="4" t="n">
        <v>0.0005437735984029635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1/10</t>
        </is>
      </c>
      <c r="AG241" s="4" t="n">
        <v>-0.0006119577951831934</v>
      </c>
      <c r="AH241" s="4" t="n">
        <v>-0.0195838067286489</v>
      </c>
      <c r="AI241" s="4" t="n">
        <v>-0.01652383109421895</v>
      </c>
      <c r="AJ241" s="2" t="inlineStr">
        <is>
          <t>devam (1/10)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0.5188448482428115</v>
      </c>
      <c r="O242" s="2" t="n">
        <v>754</v>
      </c>
      <c r="P242" s="4" t="n">
        <v>0.1253317479795036</v>
      </c>
      <c r="Q242" s="4" t="n">
        <v>0.1118619787525593</v>
      </c>
      <c r="R242" s="4" t="n">
        <v>0.01346976922694426</v>
      </c>
      <c r="S242" s="4" t="n">
        <v>0.7465786584952082</v>
      </c>
      <c r="T242" s="4" t="n">
        <v>0.8105634233433227</v>
      </c>
      <c r="U242" s="4" t="n">
        <v>-0.06398476484811444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1/3</t>
        </is>
      </c>
      <c r="AG242" s="4" t="n">
        <v>0.001306081231809531</v>
      </c>
      <c r="AH242" s="4" t="n">
        <v>-0.004788825349601455</v>
      </c>
      <c r="AI242" s="4" t="n">
        <v>-0.002612072999097492</v>
      </c>
      <c r="AJ242" s="2" t="inlineStr">
        <is>
          <t>devam (1/3)</t>
        </is>
      </c>
      <c r="AK242" s="2" t="inlineStr">
        <is>
          <t>devam (1/3)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0.512887168141593</v>
      </c>
      <c r="O243" s="2" t="n">
        <v>753</v>
      </c>
      <c r="P243" s="4" t="n">
        <v>0.1389483660227153</v>
      </c>
      <c r="Q243" s="4" t="n">
        <v>0.1313425461343407</v>
      </c>
      <c r="R243" s="4" t="n">
        <v>0.007605819888374582</v>
      </c>
      <c r="S243" s="4" t="n">
        <v>0.8261998387687292</v>
      </c>
      <c r="T243" s="4" t="n">
        <v>0.8344739432645272</v>
      </c>
      <c r="U243" s="4" t="n">
        <v>-0.008274104495798018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1/5</t>
        </is>
      </c>
      <c r="AG243" s="4" t="n">
        <v>0.008961534461899401</v>
      </c>
      <c r="AH243" s="4" t="n">
        <v>1.613073297157541e-08</v>
      </c>
      <c r="AI243" s="4" t="n">
        <v>0.003690053090624978</v>
      </c>
      <c r="AJ243" s="2" t="inlineStr">
        <is>
          <t>devam (1/5)</t>
        </is>
      </c>
      <c r="AK243" s="2" t="inlineStr">
        <is>
          <t>devam (1/5)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0.5475444615716109</v>
      </c>
      <c r="O244" s="2" t="n">
        <v>754</v>
      </c>
      <c r="P244" s="4" t="n">
        <v>0.05599522426349607</v>
      </c>
      <c r="Q244" s="4" t="n">
        <v>0.0513052079265201</v>
      </c>
      <c r="R244" s="4" t="n">
        <v>0.004690016336975966</v>
      </c>
      <c r="S244" s="4" t="n">
        <v>0.9464818568203053</v>
      </c>
      <c r="T244" s="4" t="n">
        <v>0.8984420959720946</v>
      </c>
      <c r="U244" s="4" t="n">
        <v>0.04803976084821071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1/5</t>
        </is>
      </c>
      <c r="AG244" s="4" t="n">
        <v>0.0007352941176470562</v>
      </c>
      <c r="AH244" s="4" t="n">
        <v>-0.0102941176470589</v>
      </c>
      <c r="AI244" s="4" t="n">
        <v>-0.006617647058823617</v>
      </c>
      <c r="AJ244" s="2" t="inlineStr">
        <is>
          <t>devam (1/5)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0.5250239316658895</v>
      </c>
      <c r="O245" s="2" t="n">
        <v>753</v>
      </c>
      <c r="P245" s="4" t="n">
        <v>0.1598074940432715</v>
      </c>
      <c r="Q245" s="4" t="n">
        <v>0.1561129653504272</v>
      </c>
      <c r="R245" s="4" t="n">
        <v>0.003694528692844368</v>
      </c>
      <c r="S245" s="4" t="n">
        <v>0.7908874582496259</v>
      </c>
      <c r="T245" s="4" t="n">
        <v>0.7933936191976676</v>
      </c>
      <c r="U245" s="4" t="n">
        <v>-0.00250616094804168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1/3</t>
        </is>
      </c>
      <c r="AG245" s="4" t="n">
        <v>0.008961534461899401</v>
      </c>
      <c r="AH245" s="4" t="n">
        <v>1.613073297157541e-08</v>
      </c>
      <c r="AI245" s="4" t="n">
        <v>0.003690053090624978</v>
      </c>
      <c r="AJ245" s="2" t="inlineStr">
        <is>
          <t>devam (1/3)</t>
        </is>
      </c>
      <c r="AK245" s="2" t="inlineStr">
        <is>
          <t>devam (1/3)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0.534668091526276</v>
      </c>
      <c r="O246" s="2" t="n">
        <v>753</v>
      </c>
      <c r="P246" s="4" t="n">
        <v>0.1054998420135078</v>
      </c>
      <c r="Q246" s="4" t="n">
        <v>0.1032788063165586</v>
      </c>
      <c r="R246" s="4" t="n">
        <v>0.002221035696949231</v>
      </c>
      <c r="S246" s="4" t="n">
        <v>0.8848234574655321</v>
      </c>
      <c r="T246" s="4" t="n">
        <v>0.8991161645252698</v>
      </c>
      <c r="U246" s="4" t="n">
        <v>-0.01429270705973762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1/10</t>
        </is>
      </c>
      <c r="AG246" s="4" t="n">
        <v>0.008961534461899401</v>
      </c>
      <c r="AH246" s="4" t="n">
        <v>1.613073297157541e-08</v>
      </c>
      <c r="AI246" s="4" t="n">
        <v>0.003690053090624978</v>
      </c>
      <c r="AJ246" s="2" t="inlineStr">
        <is>
          <t>devam (1/10)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0.5655042995896314</v>
      </c>
      <c r="O247" s="2" t="n">
        <v>754</v>
      </c>
      <c r="P247" s="4" t="n">
        <v>0.05755528502786508</v>
      </c>
      <c r="Q247" s="4" t="n">
        <v>0.05860516940292623</v>
      </c>
      <c r="R247" s="4" t="n">
        <v>-0.001049884375061157</v>
      </c>
      <c r="S247" s="4" t="n">
        <v>0.8321383988771289</v>
      </c>
      <c r="T247" s="4" t="n">
        <v>0.9082840490959269</v>
      </c>
      <c r="U247" s="4" t="n">
        <v>-0.07614565021879793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1/3</t>
        </is>
      </c>
      <c r="AG247" s="4" t="n">
        <v>0.004145077720207224</v>
      </c>
      <c r="AH247" s="4" t="n">
        <v>-0.008290155440414448</v>
      </c>
      <c r="AI247" s="4" t="n">
        <v>-0.005181347150259086</v>
      </c>
      <c r="AJ247" s="2" t="inlineStr">
        <is>
          <t>devam (1/3)</t>
        </is>
      </c>
      <c r="AK247" s="2" t="inlineStr">
        <is>
          <t>devam (1/3)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0.4857382269146975</v>
      </c>
      <c r="O248" s="2" t="n">
        <v>753</v>
      </c>
      <c r="P248" s="4" t="n">
        <v>0.08607136164668888</v>
      </c>
      <c r="Q248" s="4" t="n">
        <v>0.08801896547682306</v>
      </c>
      <c r="R248" s="4" t="n">
        <v>-0.001947603830134176</v>
      </c>
      <c r="S248" s="4" t="n">
        <v>0.9554839038095886</v>
      </c>
      <c r="T248" s="4" t="n">
        <v>0.9460004417608685</v>
      </c>
      <c r="U248" s="4" t="n">
        <v>0.009483462048720082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1/10</t>
        </is>
      </c>
      <c r="AG248" s="4" t="n">
        <v>-0.0009174311926605228</v>
      </c>
      <c r="AH248" s="4" t="n">
        <v>-0.008256880733945038</v>
      </c>
      <c r="AI248" s="4" t="n">
        <v>-0.004587155963302725</v>
      </c>
      <c r="AJ248" s="2" t="inlineStr">
        <is>
          <t>devam (1/10)</t>
        </is>
      </c>
      <c r="AK248" s="2" t="inlineStr">
        <is>
          <t>devam (1/10)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0.530156527103092</v>
      </c>
      <c r="O249" s="2" t="n">
        <v>754</v>
      </c>
      <c r="P249" s="4" t="n">
        <v>0.16036590082824</v>
      </c>
      <c r="Q249" s="4" t="n">
        <v>0.1637248374073689</v>
      </c>
      <c r="R249" s="4" t="n">
        <v>-0.003358936579128946</v>
      </c>
      <c r="S249" s="4" t="n">
        <v>0.5329446222212706</v>
      </c>
      <c r="T249" s="4" t="n">
        <v>0.5659363744958454</v>
      </c>
      <c r="U249" s="4" t="n">
        <v>-0.03299175227457485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0.01090341471922196</v>
      </c>
      <c r="AH249" s="4" t="n">
        <v>-0.0005192227352325274</v>
      </c>
      <c r="AI249" s="4" t="n">
        <v>0.002076831231689003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0.5157184100784462</v>
      </c>
      <c r="O250" s="2" t="n">
        <v>753</v>
      </c>
      <c r="P250" s="4" t="n">
        <v>0.1327987722246006</v>
      </c>
      <c r="Q250" s="4" t="n">
        <v>0.1367842133890324</v>
      </c>
      <c r="R250" s="4" t="n">
        <v>-0.003985441164431808</v>
      </c>
      <c r="S250" s="4" t="n">
        <v>0.9188903856919599</v>
      </c>
      <c r="T250" s="4" t="n">
        <v>0.8532613139628915</v>
      </c>
      <c r="U250" s="4" t="n">
        <v>0.0656290717290684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1/10</t>
        </is>
      </c>
      <c r="AG250" s="4" t="n">
        <v>0.01565555096392179</v>
      </c>
      <c r="AH250" s="4" t="n">
        <v>-0.002935446597075009</v>
      </c>
      <c r="AI250" s="4" t="n">
        <v>-0.0009784994853909712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0.5560621411685241</v>
      </c>
      <c r="O251" s="2" t="n">
        <v>383</v>
      </c>
      <c r="P251" s="4" t="n">
        <v>0.1163658917673753</v>
      </c>
      <c r="Q251" s="4" t="n">
        <v>0.1293859511726732</v>
      </c>
      <c r="R251" s="4" t="n">
        <v>-0.01302005940529788</v>
      </c>
      <c r="S251" s="4" t="n">
        <v>0.5498611838212024</v>
      </c>
      <c r="T251" s="4" t="n">
        <v>0.6390438967836769</v>
      </c>
      <c r="U251" s="4" t="n">
        <v>-0.08918271296247449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0.001638478201888782</v>
      </c>
      <c r="AH251" s="4" t="n">
        <v>-0.007646066034442622</v>
      </c>
      <c r="AI251" s="4" t="n">
        <v>-0.005461467390599939</v>
      </c>
      <c r="AJ251" s="2" t="inlineStr">
        <is>
          <t>HAYIR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0.5483990876066571</v>
      </c>
      <c r="O252" s="2" t="n">
        <v>754</v>
      </c>
      <c r="P252" s="4" t="n">
        <v>0.09642843908292886</v>
      </c>
      <c r="Q252" s="4" t="n">
        <v>0.1160335311601908</v>
      </c>
      <c r="R252" s="4" t="n">
        <v>-0.01960509207726192</v>
      </c>
      <c r="S252" s="4" t="n">
        <v>0.5879747492048708</v>
      </c>
      <c r="T252" s="4" t="n">
        <v>0.7183332389268184</v>
      </c>
      <c r="U252" s="4" t="n">
        <v>-0.1303584897219476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0.004145077720207224</v>
      </c>
      <c r="AH252" s="4" t="n">
        <v>-0.008290155440414448</v>
      </c>
      <c r="AI252" s="4" t="n">
        <v>-0.005181347150259086</v>
      </c>
      <c r="AJ252" s="2" t="inlineStr">
        <is>
          <t>HAYIR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0.13953390609414</v>
      </c>
      <c r="Q253" s="4" t="n">
        <v>0.1604873121086173</v>
      </c>
      <c r="R253" s="4" t="n">
        <v>-0.02095340601447729</v>
      </c>
      <c r="S253" s="4" t="n">
        <v>0.8144005309151192</v>
      </c>
      <c r="T253" s="4" t="n">
        <v>0.9063630858280811</v>
      </c>
      <c r="U253" s="4" t="n">
        <v>-0.0919625549129619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1/3</t>
        </is>
      </c>
      <c r="AG253" s="4" t="n">
        <v>-0.001416422108354909</v>
      </c>
      <c r="AH253" s="4" t="n">
        <v>-0.008498575143047415</v>
      </c>
      <c r="AI253" s="4" t="n">
        <v>-0.002832852715293321</v>
      </c>
      <c r="AJ253" s="2" t="inlineStr">
        <is>
          <t>devam (1/3)</t>
        </is>
      </c>
      <c r="AK253" s="2" t="inlineStr">
        <is>
          <t>devam (1/3)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0.5164727476356397</v>
      </c>
      <c r="O254" s="2" t="n">
        <v>754</v>
      </c>
      <c r="P254" s="4" t="n">
        <v>0.1062708897141469</v>
      </c>
      <c r="Q254" s="4" t="n">
        <v>0.1324603264642288</v>
      </c>
      <c r="R254" s="4" t="n">
        <v>-0.02618943675008192</v>
      </c>
      <c r="S254" s="4" t="n">
        <v>0.5670346606957745</v>
      </c>
      <c r="T254" s="4" t="n">
        <v>0.5550771932070654</v>
      </c>
      <c r="U254" s="4" t="n">
        <v>0.01195746748870907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0.005905526959010476</v>
      </c>
      <c r="AH254" s="4" t="n">
        <v>-0.005905496840899693</v>
      </c>
      <c r="AI254" s="4" t="n">
        <v>-0.0009842369242705207</v>
      </c>
      <c r="AJ254" s="2" t="inlineStr">
        <is>
          <t>HAYIR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0.1560164491231147</v>
      </c>
      <c r="Q255" s="4" t="n">
        <v>0.2242106441304417</v>
      </c>
      <c r="R255" s="4" t="n">
        <v>-0.06819419500732696</v>
      </c>
      <c r="S255" s="4" t="n">
        <v>0.8439321906773112</v>
      </c>
      <c r="T255" s="4" t="n">
        <v>0.9354100571022007</v>
      </c>
      <c r="U255" s="4" t="n">
        <v>-0.09147786642488953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1/5</t>
        </is>
      </c>
      <c r="AG255" s="4" t="n">
        <v>-0.001416422108354909</v>
      </c>
      <c r="AH255" s="4" t="n">
        <v>-0.008498575143047415</v>
      </c>
      <c r="AI255" s="4" t="n">
        <v>-0.002832852715293321</v>
      </c>
      <c r="AJ255" s="2" t="inlineStr">
        <is>
          <t>devam (1/5)</t>
        </is>
      </c>
      <c r="AK255" s="2" t="inlineStr">
        <is>
          <t>devam (1/5)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0.1076656529145376</v>
      </c>
      <c r="Q256" s="4" t="n">
        <v>0.1402030073914329</v>
      </c>
      <c r="R256" s="4" t="n">
        <v>-0.03253735447689529</v>
      </c>
      <c r="S256" s="4" t="n">
        <v>0.85081179132715</v>
      </c>
      <c r="T256" s="4" t="n">
        <v>0.8585877135550042</v>
      </c>
      <c r="U256" s="4" t="n">
        <v>-0.007775922227854171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1/10</t>
        </is>
      </c>
      <c r="AG256" s="4" t="n">
        <v>0.003579915740826278</v>
      </c>
      <c r="AH256" s="4" t="n">
        <v>-0.007756599359694083</v>
      </c>
      <c r="AI256" s="4" t="n">
        <v>0.00238659836182431</v>
      </c>
      <c r="AJ256" s="2" t="inlineStr">
        <is>
          <t>devam (1/10)</t>
        </is>
      </c>
      <c r="AK256" s="2" t="inlineStr">
        <is>
          <t>devam (1/10)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0.1196440956606042</v>
      </c>
      <c r="Q257" s="4" t="n">
        <v>0.1569680207298995</v>
      </c>
      <c r="R257" s="4" t="n">
        <v>-0.03732392506929527</v>
      </c>
      <c r="S257" s="4" t="n">
        <v>0.8744611063231436</v>
      </c>
      <c r="T257" s="4" t="n">
        <v>0.9464094063092063</v>
      </c>
      <c r="U257" s="4" t="n">
        <v>-0.07194829998606278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1/10</t>
        </is>
      </c>
      <c r="AG257" s="4" t="n">
        <v>0.003946354160030419</v>
      </c>
      <c r="AH257" s="4" t="n">
        <v>-0.007103369863743603</v>
      </c>
      <c r="AI257" s="4" t="n">
        <v>-0.005524837860347298</v>
      </c>
      <c r="AJ257" s="2" t="inlineStr">
        <is>
          <t>devam (1/10)</t>
        </is>
      </c>
      <c r="AK257" s="2" t="inlineStr">
        <is>
          <t>devam (1/10)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0.5281574723325166</v>
      </c>
      <c r="O258" s="2" t="n">
        <v>754</v>
      </c>
      <c r="P258" s="4" t="n">
        <v>0.2409074993425981</v>
      </c>
      <c r="Q258" s="4" t="n">
        <v>0.09542462277753419</v>
      </c>
      <c r="R258" s="4" t="n">
        <v>0.145482876565064</v>
      </c>
      <c r="S258" s="4" t="n">
        <v>0.8691737335599301</v>
      </c>
      <c r="T258" s="4" t="n">
        <v>0.9119623384473757</v>
      </c>
      <c r="U258" s="4" t="n">
        <v>-0.04278860488744562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1/5</t>
        </is>
      </c>
      <c r="AG258" s="4" t="n">
        <v>0.008605861527249958</v>
      </c>
      <c r="AH258" s="4" t="n">
        <v>-0.03012047274640728</v>
      </c>
      <c r="AI258" s="4" t="n">
        <v>-0.008605842594375579</v>
      </c>
      <c r="AJ258" s="2" t="inlineStr">
        <is>
          <t>devam (1/5)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0.5297491039426523</v>
      </c>
      <c r="O259" s="2" t="n">
        <v>754</v>
      </c>
      <c r="P259" s="4" t="n">
        <v>0.2116119671876495</v>
      </c>
      <c r="Q259" s="4" t="n">
        <v>0.09729232031955479</v>
      </c>
      <c r="R259" s="4" t="n">
        <v>0.1143196468680947</v>
      </c>
      <c r="S259" s="4" t="n">
        <v>0.870102865182107</v>
      </c>
      <c r="T259" s="4" t="n">
        <v>0.7944262039062533</v>
      </c>
      <c r="U259" s="4" t="n">
        <v>0.07567666127585371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1/5</t>
        </is>
      </c>
      <c r="AG259" s="4" t="n">
        <v>0</v>
      </c>
      <c r="AH259" s="4" t="n">
        <v>-0.008695652173912993</v>
      </c>
      <c r="AI259" s="4" t="n">
        <v>-0.003478260869565264</v>
      </c>
      <c r="AJ259" s="2" t="inlineStr">
        <is>
          <t>devam (1/5)</t>
        </is>
      </c>
      <c r="AK259" s="2" t="inlineStr">
        <is>
          <t>devam (1/5)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0.5014244604316547</v>
      </c>
      <c r="O260" s="2" t="n">
        <v>681</v>
      </c>
      <c r="P260" s="4" t="n">
        <v>0.1908311523234339</v>
      </c>
      <c r="Q260" s="4" t="n">
        <v>0.07862556334530817</v>
      </c>
      <c r="R260" s="4" t="n">
        <v>0.1122055889781258</v>
      </c>
      <c r="S260" s="4" t="n">
        <v>0.8009981171150499</v>
      </c>
      <c r="T260" s="4" t="n">
        <v>0.8482539400606857</v>
      </c>
      <c r="U260" s="4" t="n">
        <v>-0.04725582294563579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1/3</t>
        </is>
      </c>
      <c r="AG260" s="4" t="n">
        <v>0.008444713923203784</v>
      </c>
      <c r="AH260" s="4" t="n">
        <v>-0.01477836741626992</v>
      </c>
      <c r="AI260" s="4" t="n">
        <v>0.003518605760284954</v>
      </c>
      <c r="AJ260" s="2" t="inlineStr">
        <is>
          <t>devam (1/3)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0.4868794027672532</v>
      </c>
      <c r="O261" s="2" t="n">
        <v>753</v>
      </c>
      <c r="P261" s="4" t="n">
        <v>0.2151893292499386</v>
      </c>
      <c r="Q261" s="4" t="n">
        <v>0.1066279110761141</v>
      </c>
      <c r="R261" s="4" t="n">
        <v>0.1085614181738245</v>
      </c>
      <c r="S261" s="4" t="n">
        <v>0.8688393084089945</v>
      </c>
      <c r="T261" s="4" t="n">
        <v>0.9354747199355976</v>
      </c>
      <c r="U261" s="4" t="n">
        <v>-0.06663541152660313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1/10</t>
        </is>
      </c>
      <c r="AG261" s="4" t="n">
        <v>-0.01484067426016178</v>
      </c>
      <c r="AH261" s="4" t="n">
        <v>-0.03230029899635734</v>
      </c>
      <c r="AI261" s="4" t="n">
        <v>-0.02444346786506935</v>
      </c>
      <c r="AJ261" s="2" t="inlineStr">
        <is>
          <t>devam (1/10)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0.1827897382066525</v>
      </c>
      <c r="Q262" s="4" t="n">
        <v>0.07698019795114883</v>
      </c>
      <c r="R262" s="4" t="n">
        <v>0.1058095402555036</v>
      </c>
      <c r="S262" s="4" t="n">
        <v>0.8464425512680426</v>
      </c>
      <c r="T262" s="4" t="n">
        <v>0.9093289543990019</v>
      </c>
      <c r="U262" s="4" t="n">
        <v>-0.06288640313095928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1/5</t>
        </is>
      </c>
      <c r="AG262" s="4" t="n">
        <v>0.003946354160030419</v>
      </c>
      <c r="AH262" s="4" t="n">
        <v>-0.007103369863743603</v>
      </c>
      <c r="AI262" s="4" t="n">
        <v>-0.005524837860347298</v>
      </c>
      <c r="AJ262" s="2" t="inlineStr">
        <is>
          <t>devam (1/5)</t>
        </is>
      </c>
      <c r="AK262" s="2" t="inlineStr">
        <is>
          <t>devam (1/5)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0.1340160798106994</v>
      </c>
      <c r="Q263" s="4" t="n">
        <v>0.04238483453231473</v>
      </c>
      <c r="R263" s="4" t="n">
        <v>0.09163124527838468</v>
      </c>
      <c r="S263" s="4" t="n">
        <v>0.9382500834327711</v>
      </c>
      <c r="T263" s="4" t="n">
        <v>0.8723934175963828</v>
      </c>
      <c r="U263" s="4" t="n">
        <v>0.06585666583638827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1/5</t>
        </is>
      </c>
      <c r="AG263" s="4" t="n">
        <v>0.006387552441192934</v>
      </c>
      <c r="AH263" s="4" t="n">
        <v>-0.03548611864063389</v>
      </c>
      <c r="AI263" s="4" t="n">
        <v>-0.03335694892460894</v>
      </c>
      <c r="AJ263" s="2" t="inlineStr">
        <is>
          <t>devam (1/5)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0.1439021439511031</v>
      </c>
      <c r="Q264" s="4" t="n">
        <v>0.07043882971808514</v>
      </c>
      <c r="R264" s="4" t="n">
        <v>0.07346331423301798</v>
      </c>
      <c r="S264" s="4" t="n">
        <v>0.892215969528509</v>
      </c>
      <c r="T264" s="4" t="n">
        <v>0.7773298899933904</v>
      </c>
      <c r="U264" s="4" t="n">
        <v>0.1148860795351186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1/3</t>
        </is>
      </c>
      <c r="AG264" s="4" t="n">
        <v>0.006387552441192934</v>
      </c>
      <c r="AH264" s="4" t="n">
        <v>-0.03548611864063389</v>
      </c>
      <c r="AI264" s="4" t="n">
        <v>-0.03335694892460894</v>
      </c>
      <c r="AJ264" s="2" t="inlineStr">
        <is>
          <t>devam (1/3)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0.5583455522971652</v>
      </c>
      <c r="O265" s="2" t="n">
        <v>754</v>
      </c>
      <c r="P265" s="4" t="n">
        <v>0.118894042298906</v>
      </c>
      <c r="Q265" s="4" t="n">
        <v>0.05657526067987453</v>
      </c>
      <c r="R265" s="4" t="n">
        <v>0.06231878161903143</v>
      </c>
      <c r="S265" s="4" t="n">
        <v>0.9086167156879409</v>
      </c>
      <c r="T265" s="4" t="n">
        <v>0.9407329330145179</v>
      </c>
      <c r="U265" s="4" t="n">
        <v>-0.03211621732657699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1/10</t>
        </is>
      </c>
      <c r="AG265" s="4" t="n">
        <v>0.001063292693719298</v>
      </c>
      <c r="AH265" s="4" t="n">
        <v>-0.01488567107729044</v>
      </c>
      <c r="AI265" s="4" t="n">
        <v>-0.01275914257448918</v>
      </c>
      <c r="AJ265" s="2" t="inlineStr">
        <is>
          <t>devam (1/10)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0.1007572410982228</v>
      </c>
      <c r="Q266" s="4" t="n">
        <v>0.1060141323043792</v>
      </c>
      <c r="R266" s="4" t="n">
        <v>-0.005256891206156383</v>
      </c>
      <c r="S266" s="4" t="n">
        <v>0.7714900470935854</v>
      </c>
      <c r="T266" s="4" t="n">
        <v>0.632844680564153</v>
      </c>
      <c r="U266" s="4" t="n">
        <v>0.1386453665294324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0.00455135822492525</v>
      </c>
      <c r="AH266" s="4" t="n">
        <v>-0.00195059231374739</v>
      </c>
      <c r="AI266" s="4" t="n">
        <v>-7.152145542477228e-09</v>
      </c>
      <c r="AJ266" s="2" t="inlineStr">
        <is>
          <t>HAYIR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0.5644043057836161</v>
      </c>
      <c r="O267" s="2" t="n">
        <v>753</v>
      </c>
      <c r="P267" s="4" t="n">
        <v>0.2817970217243856</v>
      </c>
      <c r="Q267" s="4" t="n">
        <v>0.1123523237274745</v>
      </c>
      <c r="R267" s="4" t="n">
        <v>0.1694446979969112</v>
      </c>
      <c r="S267" s="4" t="n">
        <v>0.8943047453178946</v>
      </c>
      <c r="T267" s="4" t="n">
        <v>0.8654268820401901</v>
      </c>
      <c r="U267" s="4" t="n">
        <v>0.02887786327770447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1/5</t>
        </is>
      </c>
      <c r="AG267" s="4" t="n">
        <v>-0.001518608571458246</v>
      </c>
      <c r="AH267" s="4" t="n">
        <v>-0.03189066610540625</v>
      </c>
      <c r="AI267" s="4" t="n">
        <v>-0.02581625459861669</v>
      </c>
      <c r="AJ267" s="2" t="inlineStr">
        <is>
          <t>devam (1/5)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0.5638034990609865</v>
      </c>
      <c r="O268" s="2" t="n">
        <v>754</v>
      </c>
      <c r="P268" s="4" t="n">
        <v>0.2426675091454639</v>
      </c>
      <c r="Q268" s="4" t="n">
        <v>0.1052795099661375</v>
      </c>
      <c r="R268" s="4" t="n">
        <v>0.1373879991793265</v>
      </c>
      <c r="S268" s="4" t="n">
        <v>0.834726034777457</v>
      </c>
      <c r="T268" s="4" t="n">
        <v>0.8482628116293034</v>
      </c>
      <c r="U268" s="4" t="n">
        <v>-0.0135367768518464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1/3</t>
        </is>
      </c>
      <c r="AG268" s="4" t="n">
        <v>-0.003333333333333299</v>
      </c>
      <c r="AH268" s="4" t="n">
        <v>-0.03333333333333333</v>
      </c>
      <c r="AI268" s="4" t="n">
        <v>-0.02000000000000002</v>
      </c>
      <c r="AJ268" s="2" t="inlineStr">
        <is>
          <t>devam (1/3)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0.5875737562929682</v>
      </c>
      <c r="O269" s="2" t="n">
        <v>753</v>
      </c>
      <c r="P269" s="4" t="n">
        <v>0.1927197401507504</v>
      </c>
      <c r="Q269" s="4" t="n">
        <v>0.1094746388976341</v>
      </c>
      <c r="R269" s="4" t="n">
        <v>0.08324510125311627</v>
      </c>
      <c r="S269" s="4" t="n">
        <v>0.6202960874168018</v>
      </c>
      <c r="T269" s="4" t="n">
        <v>0.5715298193024494</v>
      </c>
      <c r="U269" s="4" t="n">
        <v>0.04876626811435236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0.002688163956815925</v>
      </c>
      <c r="AH269" s="4" t="n">
        <v>-0.01075269614984375</v>
      </c>
      <c r="AI269" s="4" t="n">
        <v>-8.064516054950843e-09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0.1516888499853978</v>
      </c>
      <c r="Q270" s="4" t="n">
        <v>0.1106242450459164</v>
      </c>
      <c r="R270" s="4" t="n">
        <v>0.04106460493948143</v>
      </c>
      <c r="S270" s="4" t="n">
        <v>0.7808862856275833</v>
      </c>
      <c r="T270" s="4" t="n">
        <v>0.7674817799197901</v>
      </c>
      <c r="U270" s="4" t="n">
        <v>0.01340450570779328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1/3</t>
        </is>
      </c>
      <c r="AG270" s="4" t="n">
        <v>0.006825914512691433</v>
      </c>
      <c r="AH270" s="4" t="n">
        <v>-2.389078446185522e-08</v>
      </c>
      <c r="AI270" s="4" t="n">
        <v>0.003412945310953486</v>
      </c>
      <c r="AJ270" s="2" t="inlineStr">
        <is>
          <t>devam (1/3)</t>
        </is>
      </c>
      <c r="AK270" s="2" t="inlineStr">
        <is>
          <t>devam (1/3)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0.7649572649572649</v>
      </c>
      <c r="O271" s="2" t="n">
        <v>35</v>
      </c>
      <c r="P271" s="4" t="n">
        <v>0.2576675995245794</v>
      </c>
      <c r="Q271" s="4" t="n">
        <v>0.07403421225127831</v>
      </c>
      <c r="R271" s="4" t="n">
        <v>0.1836333872733011</v>
      </c>
      <c r="S271" s="4" t="n">
        <v>0.8700189280219404</v>
      </c>
      <c r="T271" s="4" t="n">
        <v>0.8334596206672824</v>
      </c>
      <c r="U271" s="4" t="n">
        <v>0.03655930735465796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1/3</t>
        </is>
      </c>
      <c r="AG271" s="4" t="n">
        <v>0.01995012468827939</v>
      </c>
      <c r="AH271" s="4" t="n">
        <v>0.002493765586034868</v>
      </c>
      <c r="AI271" s="4" t="n">
        <v>0.01828761429758941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0.5187087470186921</v>
      </c>
      <c r="O272" s="2" t="n">
        <v>754</v>
      </c>
      <c r="P272" s="4" t="n">
        <v>0.2302429737892614</v>
      </c>
      <c r="Q272" s="4" t="n">
        <v>0.05388310147958324</v>
      </c>
      <c r="R272" s="4" t="n">
        <v>0.1763598723096781</v>
      </c>
      <c r="S272" s="4" t="n">
        <v>0.9363394266942442</v>
      </c>
      <c r="T272" s="4" t="n">
        <v>0.8952508449138415</v>
      </c>
      <c r="U272" s="4" t="n">
        <v>0.04108858178040264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1/10</t>
        </is>
      </c>
      <c r="AG272" s="4" t="n">
        <v>0.002999418471195003</v>
      </c>
      <c r="AH272" s="4" t="n">
        <v>-0.004799021983425411</v>
      </c>
      <c r="AI272" s="4" t="n">
        <v>-0.002999381878513119</v>
      </c>
      <c r="AJ272" s="2" t="inlineStr">
        <is>
          <t>devam (1/10)</t>
        </is>
      </c>
      <c r="AK272" s="2" t="inlineStr">
        <is>
          <t>devam (1/10)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</v>
      </c>
      <c r="O273" s="2" t="n">
        <v>35</v>
      </c>
      <c r="P273" s="4" t="n">
        <v>0.2718570376867923</v>
      </c>
      <c r="Q273" s="4" t="n">
        <v>0.1118248677884796</v>
      </c>
      <c r="R273" s="4" t="n">
        <v>0.1600321698983126</v>
      </c>
      <c r="S273" s="4" t="n">
        <v>0.8973776668868689</v>
      </c>
      <c r="T273" s="4" t="n">
        <v>0.932573657852711</v>
      </c>
      <c r="U273" s="4" t="n">
        <v>-0.03519599096584203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1/10</t>
        </is>
      </c>
      <c r="AG273" s="4" t="n">
        <v>0.01995012468827939</v>
      </c>
      <c r="AH273" s="4" t="n">
        <v>0.002493765586034868</v>
      </c>
      <c r="AI273" s="4" t="n">
        <v>0.01828761429758941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0.526891187908137</v>
      </c>
      <c r="O274" s="2" t="n">
        <v>754</v>
      </c>
      <c r="P274" s="4" t="n">
        <v>0.2338405233165739</v>
      </c>
      <c r="Q274" s="4" t="n">
        <v>0.08169191725475922</v>
      </c>
      <c r="R274" s="4" t="n">
        <v>0.1521486060618147</v>
      </c>
      <c r="S274" s="4" t="n">
        <v>0.8426142931669949</v>
      </c>
      <c r="T274" s="4" t="n">
        <v>0.8179508362561525</v>
      </c>
      <c r="U274" s="4" t="n">
        <v>0.02466345691084237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1/5</t>
        </is>
      </c>
      <c r="AG274" s="4" t="n">
        <v>0.01090341471922196</v>
      </c>
      <c r="AH274" s="4" t="n">
        <v>-0.0005192227352325274</v>
      </c>
      <c r="AI274" s="4" t="n">
        <v>0.002076831231689003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0.2669078773703103</v>
      </c>
      <c r="Q275" s="4" t="n">
        <v>0.1152207738943631</v>
      </c>
      <c r="R275" s="4" t="n">
        <v>0.1516871034759472</v>
      </c>
      <c r="S275" s="4" t="n">
        <v>0.9481446020769329</v>
      </c>
      <c r="T275" s="4" t="n">
        <v>0.9019515077082274</v>
      </c>
      <c r="U275" s="4" t="n">
        <v>0.04619309436870545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1/10</t>
        </is>
      </c>
      <c r="AG275" s="4" t="n">
        <v>-0.001518608571458246</v>
      </c>
      <c r="AH275" s="4" t="n">
        <v>-0.03189066610540625</v>
      </c>
      <c r="AI275" s="4" t="n">
        <v>-0.02581625459861669</v>
      </c>
      <c r="AJ275" s="2" t="inlineStr">
        <is>
          <t>devam (1/10)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0.5308402461867808</v>
      </c>
      <c r="O276" s="2" t="n">
        <v>754</v>
      </c>
      <c r="P276" s="4" t="n">
        <v>0.2002952713041837</v>
      </c>
      <c r="Q276" s="4" t="n">
        <v>0.05080854215389492</v>
      </c>
      <c r="R276" s="4" t="n">
        <v>0.1494867291502888</v>
      </c>
      <c r="S276" s="4" t="n">
        <v>0.9129541726584257</v>
      </c>
      <c r="T276" s="4" t="n">
        <v>0.9109884171692291</v>
      </c>
      <c r="U276" s="4" t="n">
        <v>0.001965755489196641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1/10</t>
        </is>
      </c>
      <c r="AG276" s="4" t="n">
        <v>-0.003333333333333299</v>
      </c>
      <c r="AH276" s="4" t="n">
        <v>-0.03333333333333333</v>
      </c>
      <c r="AI276" s="4" t="n">
        <v>-0.02000000000000002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0.8133333333333334</v>
      </c>
      <c r="O277" s="2" t="n">
        <v>35</v>
      </c>
      <c r="P277" s="4" t="n">
        <v>0.1994137903843213</v>
      </c>
      <c r="Q277" s="4" t="n">
        <v>0.05154599884736609</v>
      </c>
      <c r="R277" s="4" t="n">
        <v>0.1478677915369552</v>
      </c>
      <c r="S277" s="4" t="n">
        <v>0.7187401098158234</v>
      </c>
      <c r="T277" s="4" t="n">
        <v>0.6588125501052722</v>
      </c>
      <c r="U277" s="4" t="n">
        <v>0.05992755971055119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0.002493765586034868</v>
      </c>
      <c r="AI277" s="4" t="n">
        <v>0.01828761429758941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0.1993831112728621</v>
      </c>
      <c r="Q278" s="4" t="n">
        <v>0.05718794795403249</v>
      </c>
      <c r="R278" s="4" t="n">
        <v>0.1421951633188296</v>
      </c>
      <c r="S278" s="4" t="n">
        <v>0.8641063075619635</v>
      </c>
      <c r="T278" s="4" t="n">
        <v>0.8601385120906868</v>
      </c>
      <c r="U278" s="4" t="n">
        <v>0.003967795471276681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1/5</t>
        </is>
      </c>
      <c r="AG278" s="4" t="n">
        <v>0.009350917882355203</v>
      </c>
      <c r="AH278" s="4" t="n">
        <v>-0.01815183192370362</v>
      </c>
      <c r="AI278" s="4" t="n">
        <v>-0.01265128196249199</v>
      </c>
      <c r="AJ278" s="2" t="inlineStr">
        <is>
          <t>devam (1/5)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0.6709401709401709</v>
      </c>
      <c r="O279" s="2" t="n">
        <v>35</v>
      </c>
      <c r="P279" s="4" t="n">
        <v>0.2094023860776134</v>
      </c>
      <c r="Q279" s="4" t="n">
        <v>0.06948122972863113</v>
      </c>
      <c r="R279" s="4" t="n">
        <v>0.1399211563489823</v>
      </c>
      <c r="S279" s="4" t="n">
        <v>0.8910471119743677</v>
      </c>
      <c r="T279" s="4" t="n">
        <v>0.8805136175089456</v>
      </c>
      <c r="U279" s="4" t="n">
        <v>0.01053349446542207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1/5</t>
        </is>
      </c>
      <c r="AG279" s="4" t="n">
        <v>0.01995012468827939</v>
      </c>
      <c r="AH279" s="4" t="n">
        <v>0.002493765586034868</v>
      </c>
      <c r="AI279" s="4" t="n">
        <v>0.01828761429758941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0.1631050079707153</v>
      </c>
      <c r="Q280" s="4" t="n">
        <v>0.02603519556032174</v>
      </c>
      <c r="R280" s="4" t="n">
        <v>0.1370698124103936</v>
      </c>
      <c r="S280" s="4" t="n">
        <v>0.9112103564966566</v>
      </c>
      <c r="T280" s="4" t="n">
        <v>0.941980990525318</v>
      </c>
      <c r="U280" s="4" t="n">
        <v>-0.03077063402866143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1/10</t>
        </is>
      </c>
      <c r="AG280" s="4" t="n">
        <v>0.009350917882355203</v>
      </c>
      <c r="AH280" s="4" t="n">
        <v>-0.01815183192370362</v>
      </c>
      <c r="AI280" s="4" t="n">
        <v>-0.01265128196249199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0.5214615892581994</v>
      </c>
      <c r="O281" s="2" t="n">
        <v>754</v>
      </c>
      <c r="P281" s="4" t="n">
        <v>0.2193216621148472</v>
      </c>
      <c r="Q281" s="4" t="n">
        <v>0.08767037408520623</v>
      </c>
      <c r="R281" s="4" t="n">
        <v>0.131651288029641</v>
      </c>
      <c r="S281" s="4" t="n">
        <v>0.9127085388677425</v>
      </c>
      <c r="T281" s="4" t="n">
        <v>0.8855200195521656</v>
      </c>
      <c r="U281" s="4" t="n">
        <v>0.02718851931557686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1/10</t>
        </is>
      </c>
      <c r="AG281" s="4" t="n">
        <v>0.01090341471922196</v>
      </c>
      <c r="AH281" s="4" t="n">
        <v>-0.0005192227352325274</v>
      </c>
      <c r="AI281" s="4" t="n">
        <v>0.002076831231689003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0.5580336082507767</v>
      </c>
      <c r="O282" s="2" t="n">
        <v>754</v>
      </c>
      <c r="P282" s="4" t="n">
        <v>0.218480551875309</v>
      </c>
      <c r="Q282" s="4" t="n">
        <v>0.09032602190654282</v>
      </c>
      <c r="R282" s="4" t="n">
        <v>0.1281545299687662</v>
      </c>
      <c r="S282" s="4" t="n">
        <v>0.8391252525434789</v>
      </c>
      <c r="T282" s="4" t="n">
        <v>0.8112195585942134</v>
      </c>
      <c r="U282" s="4" t="n">
        <v>0.02790569394926556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1/5</t>
        </is>
      </c>
      <c r="AG282" s="4" t="n">
        <v>0.005905526959010476</v>
      </c>
      <c r="AH282" s="4" t="n">
        <v>-0.005905496840899693</v>
      </c>
      <c r="AI282" s="4" t="n">
        <v>-0.0009842369242705207</v>
      </c>
      <c r="AJ282" s="2" t="inlineStr">
        <is>
          <t>devam (1/5)</t>
        </is>
      </c>
      <c r="AK282" s="2" t="inlineStr">
        <is>
          <t>devam (1/5)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0.4816116884355038</v>
      </c>
      <c r="O283" s="2" t="n">
        <v>753</v>
      </c>
      <c r="P283" s="4" t="n">
        <v>0.2162014111507816</v>
      </c>
      <c r="Q283" s="4" t="n">
        <v>0.09421069951892186</v>
      </c>
      <c r="R283" s="4" t="n">
        <v>0.1219907116318597</v>
      </c>
      <c r="S283" s="4" t="n">
        <v>0.9091292375171546</v>
      </c>
      <c r="T283" s="4" t="n">
        <v>0.8672869052453508</v>
      </c>
      <c r="U283" s="4" t="n">
        <v>0.04184233227180378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1/10</t>
        </is>
      </c>
      <c r="AG283" s="4" t="n">
        <v>0.004328987807574958</v>
      </c>
      <c r="AH283" s="4" t="n">
        <v>-0.0103896266689153</v>
      </c>
      <c r="AI283" s="4" t="n">
        <v>-0.006926423262682224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0.5529596853490659</v>
      </c>
      <c r="O284" s="2" t="n">
        <v>753</v>
      </c>
      <c r="P284" s="4" t="n">
        <v>0.1817171455961571</v>
      </c>
      <c r="Q284" s="4" t="n">
        <v>0.06022456143870633</v>
      </c>
      <c r="R284" s="4" t="n">
        <v>0.1214925841574508</v>
      </c>
      <c r="S284" s="4" t="n">
        <v>0.9301927450585274</v>
      </c>
      <c r="T284" s="4" t="n">
        <v>0.9283390671135201</v>
      </c>
      <c r="U284" s="4" t="n">
        <v>0.001853677945007348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1/10</t>
        </is>
      </c>
      <c r="AG284" s="4" t="n">
        <v>0.008605861527249958</v>
      </c>
      <c r="AH284" s="4" t="n">
        <v>-0.03012047274640728</v>
      </c>
      <c r="AI284" s="4" t="n">
        <v>-0.008605842594375579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0.531899003876863</v>
      </c>
      <c r="O285" s="2" t="n">
        <v>754</v>
      </c>
      <c r="P285" s="4" t="n">
        <v>0.2252350728873191</v>
      </c>
      <c r="Q285" s="4" t="n">
        <v>0.1055062867567175</v>
      </c>
      <c r="R285" s="4" t="n">
        <v>0.1197287861306016</v>
      </c>
      <c r="S285" s="4" t="n">
        <v>0.8639426022731986</v>
      </c>
      <c r="T285" s="4" t="n">
        <v>0.872402515274002</v>
      </c>
      <c r="U285" s="4" t="n">
        <v>-0.008459913000803398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1/5</t>
        </is>
      </c>
      <c r="AG285" s="4" t="n">
        <v>-0.003333333333333299</v>
      </c>
      <c r="AH285" s="4" t="n">
        <v>-0.03333333333333333</v>
      </c>
      <c r="AI285" s="4" t="n">
        <v>-0.02000000000000002</v>
      </c>
      <c r="AJ285" s="2" t="inlineStr">
        <is>
          <t>devam (1/5)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0.2243912128970459</v>
      </c>
      <c r="Q286" s="4" t="n">
        <v>0.1115136454130301</v>
      </c>
      <c r="R286" s="4" t="n">
        <v>0.1128775674840157</v>
      </c>
      <c r="S286" s="4" t="n">
        <v>0.8877663220281105</v>
      </c>
      <c r="T286" s="4" t="n">
        <v>0.8507494058923881</v>
      </c>
      <c r="U286" s="4" t="n">
        <v>0.03701691613572233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1/10</t>
        </is>
      </c>
      <c r="AG286" s="4" t="n">
        <v>0.002688163956815925</v>
      </c>
      <c r="AH286" s="4" t="n">
        <v>-0.01075269614984375</v>
      </c>
      <c r="AI286" s="4" t="n">
        <v>-8.064516054950843e-09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0.5290887625950635</v>
      </c>
      <c r="O287" s="2" t="n">
        <v>753</v>
      </c>
      <c r="P287" s="4" t="n">
        <v>0.1593052421677331</v>
      </c>
      <c r="Q287" s="4" t="n">
        <v>0.05913762898206414</v>
      </c>
      <c r="R287" s="4" t="n">
        <v>0.100167613185669</v>
      </c>
      <c r="S287" s="4" t="n">
        <v>0.9303566969557031</v>
      </c>
      <c r="T287" s="4" t="n">
        <v>0.9008935236847503</v>
      </c>
      <c r="U287" s="4" t="n">
        <v>0.02946317327095282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1/5</t>
        </is>
      </c>
      <c r="AG287" s="4" t="n">
        <v>-0.0006119577951831934</v>
      </c>
      <c r="AH287" s="4" t="n">
        <v>-0.0195838067286489</v>
      </c>
      <c r="AI287" s="4" t="n">
        <v>-0.01652383109421895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0.1415727697531464</v>
      </c>
      <c r="Q288" s="4" t="n">
        <v>0.05253180071436941</v>
      </c>
      <c r="R288" s="4" t="n">
        <v>0.08904096903877703</v>
      </c>
      <c r="S288" s="4" t="n">
        <v>0.8863556441408953</v>
      </c>
      <c r="T288" s="4" t="n">
        <v>0.9515061657504249</v>
      </c>
      <c r="U288" s="4" t="n">
        <v>-0.06515052160952961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1/10</t>
        </is>
      </c>
      <c r="AG288" s="4" t="n">
        <v>-0.002985074626865702</v>
      </c>
      <c r="AH288" s="4" t="n">
        <v>-0.02149253731343281</v>
      </c>
      <c r="AI288" s="4" t="n">
        <v>-0.0179104477611941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0.5712321996725667</v>
      </c>
      <c r="O289" s="2" t="n">
        <v>753</v>
      </c>
      <c r="P289" s="4" t="n">
        <v>0.142440825614641</v>
      </c>
      <c r="Q289" s="4" t="n">
        <v>0.06466483012083397</v>
      </c>
      <c r="R289" s="4" t="n">
        <v>0.07777599549380702</v>
      </c>
      <c r="S289" s="4" t="n">
        <v>0.9079593910404413</v>
      </c>
      <c r="T289" s="4" t="n">
        <v>0.9229501834060934</v>
      </c>
      <c r="U289" s="4" t="n">
        <v>-0.01499079236565204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1/10</t>
        </is>
      </c>
      <c r="AG289" s="4" t="n">
        <v>0.01574804669229368</v>
      </c>
      <c r="AH289" s="4" t="n">
        <v>-0.008858252888430451</v>
      </c>
      <c r="AI289" s="4" t="n">
        <v>0.00492127487677485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0.5195658185840708</v>
      </c>
      <c r="O290" s="2" t="n">
        <v>753</v>
      </c>
      <c r="P290" s="4" t="n">
        <v>0.1768181922757756</v>
      </c>
      <c r="Q290" s="4" t="n">
        <v>0.1011208903129889</v>
      </c>
      <c r="R290" s="4" t="n">
        <v>0.07569730196278662</v>
      </c>
      <c r="S290" s="4" t="n">
        <v>0.9349406982667208</v>
      </c>
      <c r="T290" s="4" t="n">
        <v>0.8576511354889833</v>
      </c>
      <c r="U290" s="4" t="n">
        <v>0.07728956277773746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1/5</t>
        </is>
      </c>
      <c r="AG290" s="4" t="n">
        <v>0.007462667395299993</v>
      </c>
      <c r="AH290" s="4" t="n">
        <v>-0.006218924384142288</v>
      </c>
      <c r="AI290" s="4" t="n">
        <v>-0.00497514331328397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0.5375067290571038</v>
      </c>
      <c r="O291" s="2" t="n">
        <v>753</v>
      </c>
      <c r="P291" s="4" t="n">
        <v>0.1769815111708359</v>
      </c>
      <c r="Q291" s="4" t="n">
        <v>0.1082488213467492</v>
      </c>
      <c r="R291" s="4" t="n">
        <v>0.06873268982408676</v>
      </c>
      <c r="S291" s="4" t="n">
        <v>0.8338040308280825</v>
      </c>
      <c r="T291" s="4" t="n">
        <v>0.8386266115630391</v>
      </c>
      <c r="U291" s="4" t="n">
        <v>-0.004822580734956561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1/5</t>
        </is>
      </c>
      <c r="AG291" s="4" t="n">
        <v>0.006825914512691433</v>
      </c>
      <c r="AH291" s="4" t="n">
        <v>-2.389078446185522e-08</v>
      </c>
      <c r="AI291" s="4" t="n">
        <v>0.003412945310953486</v>
      </c>
      <c r="AJ291" s="2" t="inlineStr">
        <is>
          <t>devam (1/5)</t>
        </is>
      </c>
      <c r="AK291" s="2" t="inlineStr">
        <is>
          <t>devam (1/5)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0.5636587000223364</v>
      </c>
      <c r="O292" s="2" t="n">
        <v>753</v>
      </c>
      <c r="P292" s="4" t="n">
        <v>0.1411991675905906</v>
      </c>
      <c r="Q292" s="4" t="n">
        <v>0.0849187985350974</v>
      </c>
      <c r="R292" s="4" t="n">
        <v>0.05628036905549316</v>
      </c>
      <c r="S292" s="4" t="n">
        <v>0.8429810568690935</v>
      </c>
      <c r="T292" s="4" t="n">
        <v>0.9219242746389328</v>
      </c>
      <c r="U292" s="4" t="n">
        <v>-0.07894321776983926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1/10</t>
        </is>
      </c>
      <c r="AG292" s="4" t="n">
        <v>0.008434857016624608</v>
      </c>
      <c r="AH292" s="4" t="n">
        <v>-0.04592315572218975</v>
      </c>
      <c r="AI292" s="4" t="n">
        <v>-0.04498594860600324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0.5704453820909517</v>
      </c>
      <c r="O293" s="2" t="n">
        <v>754</v>
      </c>
      <c r="P293" s="4" t="n">
        <v>0.1113214337453366</v>
      </c>
      <c r="Q293" s="4" t="n">
        <v>0.06368273641520356</v>
      </c>
      <c r="R293" s="4" t="n">
        <v>0.04763869733013308</v>
      </c>
      <c r="S293" s="4" t="n">
        <v>0.9057578251734986</v>
      </c>
      <c r="T293" s="4" t="n">
        <v>0.8728439106954953</v>
      </c>
      <c r="U293" s="4" t="n">
        <v>0.03291391447800329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1/10</t>
        </is>
      </c>
      <c r="AG293" s="4" t="n">
        <v>0.005905526959010476</v>
      </c>
      <c r="AH293" s="4" t="n">
        <v>-0.005905496840899693</v>
      </c>
      <c r="AI293" s="4" t="n">
        <v>-0.0009842369242705207</v>
      </c>
      <c r="AJ293" s="2" t="inlineStr">
        <is>
          <t>devam (1/10)</t>
        </is>
      </c>
      <c r="AK293" s="2" t="inlineStr">
        <is>
          <t>devam (1/10)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0.5184793429566948</v>
      </c>
      <c r="O294" s="2" t="n">
        <v>752</v>
      </c>
      <c r="P294" s="4" t="n">
        <v>0.1583100452545486</v>
      </c>
      <c r="Q294" s="4" t="n">
        <v>0.1107922514963943</v>
      </c>
      <c r="R294" s="4" t="n">
        <v>0.04751779375815432</v>
      </c>
      <c r="S294" s="4" t="n">
        <v>0.8793734805305355</v>
      </c>
      <c r="T294" s="4" t="n">
        <v>0.8978654459582947</v>
      </c>
      <c r="U294" s="4" t="n">
        <v>-0.01849196542775911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1/10</t>
        </is>
      </c>
      <c r="AG294" s="4" t="n">
        <v>0.006825914512691433</v>
      </c>
      <c r="AH294" s="4" t="n">
        <v>-2.389078446185522e-08</v>
      </c>
      <c r="AI294" s="4" t="n">
        <v>0.003412945310953486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0.5403507102993405</v>
      </c>
      <c r="O295" s="2" t="n">
        <v>753</v>
      </c>
      <c r="P295" s="4" t="n">
        <v>0.2164172708687074</v>
      </c>
      <c r="Q295" s="4" t="n">
        <v>0.1691065116226682</v>
      </c>
      <c r="R295" s="4" t="n">
        <v>0.04731075924603914</v>
      </c>
      <c r="S295" s="4" t="n">
        <v>0.8389354175863764</v>
      </c>
      <c r="T295" s="4" t="n">
        <v>0.888198536637101</v>
      </c>
      <c r="U295" s="4" t="n">
        <v>-0.04926311905072467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1/5</t>
        </is>
      </c>
      <c r="AG295" s="4" t="n">
        <v>-0.01484067426016178</v>
      </c>
      <c r="AH295" s="4" t="n">
        <v>-0.03230029899635734</v>
      </c>
      <c r="AI295" s="4" t="n">
        <v>-0.02444346786506935</v>
      </c>
      <c r="AJ295" s="2" t="inlineStr">
        <is>
          <t>devam (1/5)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0.5532226990104212</v>
      </c>
      <c r="O296" s="2" t="n">
        <v>753</v>
      </c>
      <c r="P296" s="4" t="n">
        <v>0.157433628256251</v>
      </c>
      <c r="Q296" s="4" t="n">
        <v>0.1115197622059775</v>
      </c>
      <c r="R296" s="4" t="n">
        <v>0.04591386605027352</v>
      </c>
      <c r="S296" s="4" t="n">
        <v>0.9411657244756468</v>
      </c>
      <c r="T296" s="4" t="n">
        <v>0.9545952082005277</v>
      </c>
      <c r="U296" s="4" t="n">
        <v>-0.01342948372488084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1/10</t>
        </is>
      </c>
      <c r="AG296" s="4" t="n">
        <v>0.01603773584905666</v>
      </c>
      <c r="AH296" s="4" t="n">
        <v>0.003773584905660377</v>
      </c>
      <c r="AI296" s="4" t="n">
        <v>0.008490566037735903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0.4912174983332478</v>
      </c>
      <c r="O297" s="2" t="n">
        <v>753</v>
      </c>
      <c r="P297" s="4" t="n">
        <v>0.09633529276553499</v>
      </c>
      <c r="Q297" s="4" t="n">
        <v>0.06289823106845074</v>
      </c>
      <c r="R297" s="4" t="n">
        <v>0.03343706169708424</v>
      </c>
      <c r="S297" s="4" t="n">
        <v>0.8963953989295216</v>
      </c>
      <c r="T297" s="4" t="n">
        <v>0.811714951886813</v>
      </c>
      <c r="U297" s="4" t="n">
        <v>0.08468044704270861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1/3</t>
        </is>
      </c>
      <c r="AG297" s="4" t="n">
        <v>0.007462667395299993</v>
      </c>
      <c r="AH297" s="4" t="n">
        <v>-0.006218924384142288</v>
      </c>
      <c r="AI297" s="4" t="n">
        <v>-0.00497514331328397</v>
      </c>
      <c r="AJ297" s="2" t="inlineStr">
        <is>
          <t>devam (1/3)</t>
        </is>
      </c>
      <c r="AK297" s="2" t="inlineStr">
        <is>
          <t>devam (1/3)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0.4657324840764331</v>
      </c>
      <c r="O298" s="2" t="n">
        <v>753</v>
      </c>
      <c r="P298" s="4" t="n">
        <v>0.1993696988583404</v>
      </c>
      <c r="Q298" s="4" t="n">
        <v>0.1682304834054943</v>
      </c>
      <c r="R298" s="4" t="n">
        <v>0.03113921545284604</v>
      </c>
      <c r="S298" s="4" t="n">
        <v>0.8189515478897977</v>
      </c>
      <c r="T298" s="4" t="n">
        <v>0.8118051803919932</v>
      </c>
      <c r="U298" s="4" t="n">
        <v>0.007146367497804507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1/5</t>
        </is>
      </c>
      <c r="AG298" s="4" t="n">
        <v>0.004328987807574958</v>
      </c>
      <c r="AH298" s="4" t="n">
        <v>-0.0103896266689153</v>
      </c>
      <c r="AI298" s="4" t="n">
        <v>-0.006926423262682224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0.1423325982041999</v>
      </c>
      <c r="Q299" s="4" t="n">
        <v>0.1286868386082327</v>
      </c>
      <c r="R299" s="4" t="n">
        <v>0.0136457595959672</v>
      </c>
      <c r="S299" s="4" t="n">
        <v>0.8435776870844833</v>
      </c>
      <c r="T299" s="4" t="n">
        <v>0.7650685267941035</v>
      </c>
      <c r="U299" s="4" t="n">
        <v>0.0785091602903798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1/5</t>
        </is>
      </c>
      <c r="AG299" s="4" t="n">
        <v>0.002688163956815925</v>
      </c>
      <c r="AH299" s="4" t="n">
        <v>-0.01075269614984375</v>
      </c>
      <c r="AI299" s="4" t="n">
        <v>-8.064516054950843e-09</v>
      </c>
      <c r="AJ299" s="2" t="inlineStr">
        <is>
          <t>devam (1/5)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0.5361322963074832</v>
      </c>
      <c r="O300" s="2" t="n">
        <v>754</v>
      </c>
      <c r="P300" s="4" t="n">
        <v>0.03793246612804937</v>
      </c>
      <c r="Q300" s="4" t="n">
        <v>0.03741152171140547</v>
      </c>
      <c r="R300" s="4" t="n">
        <v>0.0005209444166439092</v>
      </c>
      <c r="S300" s="4" t="n">
        <v>0.8836836749650586</v>
      </c>
      <c r="T300" s="4" t="n">
        <v>0.9575404352365351</v>
      </c>
      <c r="U300" s="4" t="n">
        <v>-0.07385676027147647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1/5</t>
        </is>
      </c>
      <c r="AG300" s="4" t="n">
        <v>0.004145077720207224</v>
      </c>
      <c r="AH300" s="4" t="n">
        <v>-0.008290155440414448</v>
      </c>
      <c r="AI300" s="4" t="n">
        <v>-0.005181347150259086</v>
      </c>
      <c r="AJ300" s="2" t="inlineStr">
        <is>
          <t>devam (1/5)</t>
        </is>
      </c>
      <c r="AK300" s="2" t="inlineStr">
        <is>
          <t>devam (1/5)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0.5194029850746269</v>
      </c>
      <c r="O301" s="2" t="n">
        <v>753</v>
      </c>
      <c r="P301" s="4" t="n">
        <v>0.1379109429264716</v>
      </c>
      <c r="Q301" s="4" t="n">
        <v>0.1506296641904151</v>
      </c>
      <c r="R301" s="4" t="n">
        <v>-0.01271872126394349</v>
      </c>
      <c r="S301" s="4" t="n">
        <v>0.7879256131043217</v>
      </c>
      <c r="T301" s="4" t="n">
        <v>0.7958480954099099</v>
      </c>
      <c r="U301" s="4" t="n">
        <v>-0.007922482305588119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1/5</t>
        </is>
      </c>
      <c r="AG301" s="4" t="n">
        <v>0.001508278254381379</v>
      </c>
      <c r="AH301" s="4" t="n">
        <v>-0.01583712114309654</v>
      </c>
      <c r="AI301" s="4" t="n">
        <v>-0.009049790944083425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0.5024890350877192</v>
      </c>
      <c r="O302" s="2" t="n">
        <v>752</v>
      </c>
      <c r="P302" s="4" t="n">
        <v>0.1224952824311688</v>
      </c>
      <c r="Q302" s="4" t="n">
        <v>0.1369203092322481</v>
      </c>
      <c r="R302" s="4" t="n">
        <v>-0.01442502680107927</v>
      </c>
      <c r="S302" s="4" t="n">
        <v>0.899688504592152</v>
      </c>
      <c r="T302" s="4" t="n">
        <v>0.8981761586122019</v>
      </c>
      <c r="U302" s="4" t="n">
        <v>0.001512345979950092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1/10</t>
        </is>
      </c>
      <c r="AG302" s="4" t="n">
        <v>2.912621455131159e-08</v>
      </c>
      <c r="AH302" s="4" t="n">
        <v>-0.009708709020642026</v>
      </c>
      <c r="AI302" s="4" t="n">
        <v>-0.009708709020642026</v>
      </c>
      <c r="AJ302" s="2" t="inlineStr">
        <is>
          <t>devam (1/10)</t>
        </is>
      </c>
      <c r="AK302" s="2" t="inlineStr">
        <is>
          <t>devam (1/10)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0.09666738964947287</v>
      </c>
      <c r="Q303" s="4" t="n">
        <v>0.2019232766619293</v>
      </c>
      <c r="R303" s="4" t="n">
        <v>-0.1052558870124565</v>
      </c>
      <c r="S303" s="4" t="n">
        <v>0.5885732981736174</v>
      </c>
      <c r="T303" s="4" t="n">
        <v>0.6491828168487125</v>
      </c>
      <c r="U303" s="4" t="n">
        <v>-0.06060951867509512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0.008434857016624608</v>
      </c>
      <c r="AH303" s="4" t="n">
        <v>-0.04592315572218975</v>
      </c>
      <c r="AI303" s="4" t="n">
        <v>-0.04498594860600324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0.5974614583452554</v>
      </c>
      <c r="O304" s="2" t="n">
        <v>754</v>
      </c>
      <c r="P304" s="4" t="n">
        <v>0.08016601341708982</v>
      </c>
      <c r="Q304" s="4" t="n">
        <v>0.1556948316130256</v>
      </c>
      <c r="R304" s="4" t="n">
        <v>-0.07552881819593574</v>
      </c>
      <c r="S304" s="4" t="n">
        <v>0.7607333562259168</v>
      </c>
      <c r="T304" s="4" t="n">
        <v>0.8496287785158195</v>
      </c>
      <c r="U304" s="4" t="n">
        <v>-0.08889542228990277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1/5</t>
        </is>
      </c>
      <c r="AG304" s="4" t="n">
        <v>0.008434857016624608</v>
      </c>
      <c r="AH304" s="4" t="n">
        <v>-0.04592315572218975</v>
      </c>
      <c r="AI304" s="4" t="n">
        <v>-0.04498594860600324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0.06638586244482195</v>
      </c>
      <c r="Q305" s="4" t="n">
        <v>0.1798266297153304</v>
      </c>
      <c r="R305" s="4" t="n">
        <v>-0.1134407672705084</v>
      </c>
      <c r="S305" s="4" t="n">
        <v>0.7402246675318995</v>
      </c>
      <c r="T305" s="4" t="n">
        <v>0.7989682548871535</v>
      </c>
      <c r="U305" s="4" t="n">
        <v>-0.05874358735525398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1/3</t>
        </is>
      </c>
      <c r="AG305" s="4" t="n">
        <v>0.008434857016624608</v>
      </c>
      <c r="AH305" s="4" t="n">
        <v>-0.04592315572218975</v>
      </c>
      <c r="AI305" s="4" t="n">
        <v>-0.04498594860600324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2/10</t>
        </is>
      </c>
      <c r="AG2" s="4" t="n">
        <v>0.02038927440366733</v>
      </c>
      <c r="AH2" s="4" t="n">
        <v>-0.004633937922646547</v>
      </c>
      <c r="AI2" s="4" t="n">
        <v>0.01390176464838477</v>
      </c>
      <c r="AJ2" s="2" t="inlineStr">
        <is>
          <t>EVET</t>
        </is>
      </c>
      <c r="AK2" s="2" t="inlineStr">
        <is>
          <t>devam (2/10)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2/5</t>
        </is>
      </c>
      <c r="AG3" s="4" t="n">
        <v>0.06194694938914602</v>
      </c>
      <c r="AH3" s="4" t="n">
        <v>-0.007190219058363589</v>
      </c>
      <c r="AI3" s="4" t="n">
        <v>0.02212389832798189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0.5297491039426523</v>
      </c>
      <c r="O4" s="2" t="n">
        <v>754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2/5</t>
        </is>
      </c>
      <c r="AG4" s="4" t="n">
        <v>0.009657580818471567</v>
      </c>
      <c r="AH4" s="4" t="n">
        <v>-0.01141354734448874</v>
      </c>
      <c r="AI4" s="4" t="n">
        <v>0.006145728363450731</v>
      </c>
      <c r="AJ4" s="2" t="inlineStr">
        <is>
          <t>devam (2/5)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2/10</t>
        </is>
      </c>
      <c r="AG5" s="4" t="n">
        <v>0.0006345323511458556</v>
      </c>
      <c r="AH5" s="4" t="n">
        <v>-0.04124369038794107</v>
      </c>
      <c r="AI5" s="4" t="n">
        <v>-0.02411168936892827</v>
      </c>
      <c r="AJ5" s="2" t="inlineStr">
        <is>
          <t>devam (2/10)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0.5483995584988962</v>
      </c>
      <c r="O6" s="2" t="n">
        <v>754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2/10</t>
        </is>
      </c>
      <c r="AG6" s="4" t="n">
        <v>0.0340966921119592</v>
      </c>
      <c r="AH6" s="4" t="n">
        <v>0.002544529262086481</v>
      </c>
      <c r="AI6" s="4" t="n">
        <v>0.02900763358778624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0.5174336533032186</v>
      </c>
      <c r="O7" s="2" t="n">
        <v>754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2/10</t>
        </is>
      </c>
      <c r="AG7" s="4" t="n">
        <v>0.02787608891181792</v>
      </c>
      <c r="AH7" s="4" t="n">
        <v>-0.01460176612616515</v>
      </c>
      <c r="AI7" s="4" t="n">
        <v>0.02522122169982022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0.5568851311325327</v>
      </c>
      <c r="O8" s="2" t="n">
        <v>754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2/5</t>
        </is>
      </c>
      <c r="AG8" s="4" t="n">
        <v>0.0340966921119592</v>
      </c>
      <c r="AH8" s="4" t="n">
        <v>0.002544529262086481</v>
      </c>
      <c r="AI8" s="4" t="n">
        <v>0.02900763358778624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0.5573346457143511</v>
      </c>
      <c r="O9" s="2" t="n">
        <v>754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2/5</t>
        </is>
      </c>
      <c r="AG9" s="4" t="n">
        <v>0.05333333333333323</v>
      </c>
      <c r="AH9" s="4" t="n">
        <v>0</v>
      </c>
      <c r="AI9" s="4" t="n">
        <v>0.05047619047619034</v>
      </c>
      <c r="AJ9" s="2" t="inlineStr">
        <is>
          <t>EVET</t>
        </is>
      </c>
      <c r="AK9" s="2" t="inlineStr">
        <is>
          <t>devam (2/5)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2/5</t>
        </is>
      </c>
      <c r="AG10" s="4" t="n">
        <v>0.02038927440366733</v>
      </c>
      <c r="AH10" s="4" t="n">
        <v>-0.004633937922646547</v>
      </c>
      <c r="AI10" s="4" t="n">
        <v>0.01390176464838477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0.5333242469674254</v>
      </c>
      <c r="O11" s="2" t="n">
        <v>753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2/10</t>
        </is>
      </c>
      <c r="AG11" s="4" t="n">
        <v>0.01950916437385719</v>
      </c>
      <c r="AH11" s="4" t="n">
        <v>-0.01510380108327991</v>
      </c>
      <c r="AI11" s="4" t="n">
        <v>0.00692263148035277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0.5549142302297982</v>
      </c>
      <c r="O12" s="2" t="n">
        <v>753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2/10</t>
        </is>
      </c>
      <c r="AG12" s="4" t="n">
        <v>0.03762665097511775</v>
      </c>
      <c r="AH12" s="4" t="n">
        <v>-0.0007235228090214374</v>
      </c>
      <c r="AI12" s="4" t="n">
        <v>0.03400870588803584</v>
      </c>
      <c r="AJ12" s="2" t="inlineStr">
        <is>
          <t>EVET</t>
        </is>
      </c>
      <c r="AK12" s="2" t="inlineStr">
        <is>
          <t>devam (2/10)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0.5674264586380627</v>
      </c>
      <c r="O13" s="2" t="n">
        <v>754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2/5</t>
        </is>
      </c>
      <c r="AG13" s="4" t="n">
        <v>0.004120879120879106</v>
      </c>
      <c r="AH13" s="4" t="n">
        <v>-0.02335164835164838</v>
      </c>
      <c r="AI13" s="4" t="n">
        <v>-0.01236263736263732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0.5953248693054518</v>
      </c>
      <c r="O14" s="2" t="n">
        <v>753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2/5</t>
        </is>
      </c>
      <c r="AG14" s="4" t="n">
        <v>0.07672279588146469</v>
      </c>
      <c r="AH14" s="4" t="n">
        <v>-0.00881407544330437</v>
      </c>
      <c r="AI14" s="4" t="n">
        <v>0.02263625543718639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0.5961335453100159</v>
      </c>
      <c r="O15" s="2" t="n">
        <v>754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2/3</t>
        </is>
      </c>
      <c r="AG16" s="4" t="n">
        <v>0.07672279588146469</v>
      </c>
      <c r="AH16" s="4" t="n">
        <v>-0.00881407544330437</v>
      </c>
      <c r="AI16" s="4" t="n">
        <v>0.02263625543718639</v>
      </c>
      <c r="AJ16" s="2" t="inlineStr">
        <is>
          <t>EVET</t>
        </is>
      </c>
      <c r="AK16" s="2" t="inlineStr">
        <is>
          <t>devam (2/3)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0.6116004415011037</v>
      </c>
      <c r="O17" s="2" t="n">
        <v>754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0.5875737562929682</v>
      </c>
      <c r="O19" s="2" t="n">
        <v>753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0.5073612403100776</v>
      </c>
      <c r="O20" s="2" t="n">
        <v>754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2/3</t>
        </is>
      </c>
      <c r="AG20" s="4" t="n">
        <v>0.009657580818471567</v>
      </c>
      <c r="AH20" s="4" t="n">
        <v>-0.01141354734448874</v>
      </c>
      <c r="AI20" s="4" t="n">
        <v>0.006145728363450731</v>
      </c>
      <c r="AJ20" s="2" t="inlineStr">
        <is>
          <t>devam (2/3)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0.538890181479758</v>
      </c>
      <c r="O21" s="2" t="n">
        <v>754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2/3</t>
        </is>
      </c>
      <c r="AG21" s="4" t="n">
        <v>0.0340966921119592</v>
      </c>
      <c r="AH21" s="4" t="n">
        <v>0.002544529262086481</v>
      </c>
      <c r="AI21" s="4" t="n">
        <v>0.02900763358778624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0.5341345001198753</v>
      </c>
      <c r="O22" s="2" t="n">
        <v>754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2/10</t>
        </is>
      </c>
      <c r="AG22" s="4" t="n">
        <v>0.004120879120879106</v>
      </c>
      <c r="AH22" s="4" t="n">
        <v>-0.02335164835164838</v>
      </c>
      <c r="AI22" s="4" t="n">
        <v>-0.01236263736263732</v>
      </c>
      <c r="AJ22" s="2" t="inlineStr">
        <is>
          <t>devam (2/10)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0.8133333333333334</v>
      </c>
      <c r="O24" s="2" t="n">
        <v>35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0.5712321996725667</v>
      </c>
      <c r="O26" s="2" t="n">
        <v>753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2/10</t>
        </is>
      </c>
      <c r="AG26" s="4" t="n">
        <v>0.07672279588146469</v>
      </c>
      <c r="AH26" s="4" t="n">
        <v>-0.00881407544330437</v>
      </c>
      <c r="AI26" s="4" t="n">
        <v>0.02263625543718639</v>
      </c>
      <c r="AJ26" s="2" t="inlineStr">
        <is>
          <t>EVET</t>
        </is>
      </c>
      <c r="AK26" s="2" t="inlineStr">
        <is>
          <t>devam (2/10)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0.5195658185840708</v>
      </c>
      <c r="O27" s="2" t="n">
        <v>753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2/5</t>
        </is>
      </c>
      <c r="AG27" s="4" t="n">
        <v>0.01950916437385719</v>
      </c>
      <c r="AH27" s="4" t="n">
        <v>-0.01510380108327991</v>
      </c>
      <c r="AI27" s="4" t="n">
        <v>0.00692263148035277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0.5341182485264044</v>
      </c>
      <c r="O28" s="2" t="n">
        <v>754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2/5</t>
        </is>
      </c>
      <c r="AG28" s="4" t="n">
        <v>0.02787608891181792</v>
      </c>
      <c r="AH28" s="4" t="n">
        <v>-0.01460176612616515</v>
      </c>
      <c r="AI28" s="4" t="n">
        <v>0.02522122169982022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0.583710407239819</v>
      </c>
      <c r="O29" s="2" t="n">
        <v>145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2/3</t>
        </is>
      </c>
      <c r="AG29" s="4" t="n">
        <v>0.02960527670533253</v>
      </c>
      <c r="AH29" s="4" t="n">
        <v>0.00657894087603883</v>
      </c>
      <c r="AI29" s="4" t="n">
        <v>0.01973685552285342</v>
      </c>
      <c r="AJ29" s="2" t="inlineStr">
        <is>
          <t>EVET</t>
        </is>
      </c>
      <c r="AK29" s="2" t="inlineStr">
        <is>
          <t>devam (2/3)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0.5046181758205509</v>
      </c>
      <c r="O30" s="2" t="n">
        <v>325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2/5</t>
        </is>
      </c>
      <c r="AG30" s="4" t="n">
        <v>0.02844827586206899</v>
      </c>
      <c r="AH30" s="4" t="n">
        <v>-0.006896578103448237</v>
      </c>
      <c r="AI30" s="4" t="n">
        <v>0.02241379310344827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0.5243128348474261</v>
      </c>
      <c r="O31" s="2" t="n">
        <v>754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2/10</t>
        </is>
      </c>
      <c r="AG31" s="4" t="n">
        <v>0.0100825496391197</v>
      </c>
      <c r="AH31" s="4" t="n">
        <v>-0.02749772633016934</v>
      </c>
      <c r="AI31" s="4" t="n">
        <v>-0.007332708170171398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2/10</t>
        </is>
      </c>
      <c r="AG32" s="4" t="n">
        <v>0.06194694938914602</v>
      </c>
      <c r="AH32" s="4" t="n">
        <v>-0.007190219058363589</v>
      </c>
      <c r="AI32" s="4" t="n">
        <v>0.02212389832798189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0.5532226990104212</v>
      </c>
      <c r="O34" s="2" t="n">
        <v>753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2/10</t>
        </is>
      </c>
      <c r="AG34" s="4" t="n">
        <v>0.04970761789040523</v>
      </c>
      <c r="AH34" s="4" t="n">
        <v>-0.00877194496426259</v>
      </c>
      <c r="AI34" s="4" t="n">
        <v>0.04191034681972461</v>
      </c>
      <c r="AJ34" s="2" t="inlineStr">
        <is>
          <t>EVET</t>
        </is>
      </c>
      <c r="AK34" s="2" t="inlineStr">
        <is>
          <t>devam (2/10)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0.4682033366243892</v>
      </c>
      <c r="O35" s="2" t="n">
        <v>753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2/10</t>
        </is>
      </c>
      <c r="AG35" s="4" t="n">
        <v>0.05323593258097947</v>
      </c>
      <c r="AH35" s="4" t="n">
        <v>-0.007828789990264373</v>
      </c>
      <c r="AI35" s="4" t="n">
        <v>0.03392485178801397</v>
      </c>
      <c r="AJ35" s="2" t="inlineStr">
        <is>
          <t>EVET</t>
        </is>
      </c>
      <c r="AK35" s="2" t="inlineStr">
        <is>
          <t>devam (2/10)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0.51581943753111</v>
      </c>
      <c r="O36" s="2" t="n">
        <v>754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2/10</t>
        </is>
      </c>
      <c r="AG36" s="4" t="n">
        <v>0.02948609941027791</v>
      </c>
      <c r="AH36" s="4" t="n">
        <v>-0.003369839932603202</v>
      </c>
      <c r="AI36" s="4" t="n">
        <v>0.02611625947767471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0.497800595493365</v>
      </c>
      <c r="O37" s="2" t="n">
        <v>754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0.5309984465470978</v>
      </c>
      <c r="O38" s="2" t="n">
        <v>754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2/10</t>
        </is>
      </c>
      <c r="AG38" s="4" t="n">
        <v>0.01947565543071161</v>
      </c>
      <c r="AH38" s="4" t="n">
        <v>-0.01273405955056195</v>
      </c>
      <c r="AI38" s="4" t="n">
        <v>0.01198501872659175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0.5282471626733922</v>
      </c>
      <c r="O39" s="2" t="n">
        <v>753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0.5482349734223797</v>
      </c>
      <c r="O40" s="2" t="n">
        <v>753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2/5</t>
        </is>
      </c>
      <c r="AG40" s="4" t="n">
        <v>0.06666666666666665</v>
      </c>
      <c r="AH40" s="4" t="n">
        <v>0.001449290096618316</v>
      </c>
      <c r="AI40" s="4" t="n">
        <v>0.06280193236714982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0.5254384959302992</v>
      </c>
      <c r="O42" s="2" t="n">
        <v>753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2/3</t>
        </is>
      </c>
      <c r="AG42" s="4" t="n">
        <v>0.04970761789040523</v>
      </c>
      <c r="AH42" s="4" t="n">
        <v>-0.00877194496426259</v>
      </c>
      <c r="AI42" s="4" t="n">
        <v>0.04191034681972461</v>
      </c>
      <c r="AJ42" s="2" t="inlineStr">
        <is>
          <t>EVET</t>
        </is>
      </c>
      <c r="AK42" s="2" t="inlineStr">
        <is>
          <t>devam (2/3)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0.5548500881834215</v>
      </c>
      <c r="O43" s="2" t="n">
        <v>753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2/10</t>
        </is>
      </c>
      <c r="AG43" s="4" t="n">
        <v>0.06666666666666665</v>
      </c>
      <c r="AH43" s="4" t="n">
        <v>0.001449290096618316</v>
      </c>
      <c r="AI43" s="4" t="n">
        <v>0.06280193236714982</v>
      </c>
      <c r="AJ43" s="2" t="inlineStr">
        <is>
          <t>EVET</t>
        </is>
      </c>
      <c r="AK43" s="2" t="inlineStr">
        <is>
          <t>devam (2/10)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2/3</t>
        </is>
      </c>
      <c r="AG44" s="4" t="n">
        <v>0.02038927440366733</v>
      </c>
      <c r="AH44" s="4" t="n">
        <v>-0.004633937922646547</v>
      </c>
      <c r="AI44" s="4" t="n">
        <v>0.01390176464838477</v>
      </c>
      <c r="AJ44" s="2" t="inlineStr">
        <is>
          <t>EVET</t>
        </is>
      </c>
      <c r="AK44" s="2" t="inlineStr">
        <is>
          <t>devam (2/3)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0.5300744469546496</v>
      </c>
      <c r="O45" s="2" t="n">
        <v>754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YKBNK.IS</t>
        </is>
      </c>
      <c r="B46" s="2" t="inlineStr">
        <is>
          <t>07.09.2026</t>
        </is>
      </c>
      <c r="C46" s="2" t="n">
        <v>5</v>
      </c>
      <c r="D46" s="3" t="n">
        <v>36.25999832</v>
      </c>
      <c r="E46" s="4" t="n">
        <v>0.02990309793026725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0.5245557924662402</v>
      </c>
      <c r="O46" s="2" t="n">
        <v>754</v>
      </c>
      <c r="P46" s="4" t="n">
        <v>0.08862757219351278</v>
      </c>
      <c r="Q46" s="4" t="n">
        <v>0.1025352284113247</v>
      </c>
      <c r="R46" s="4" t="n">
        <v>-0.01390765621781197</v>
      </c>
      <c r="S46" s="4" t="n">
        <v>0.9158040667573804</v>
      </c>
      <c r="T46" s="4" t="n">
        <v>0.8974448772345036</v>
      </c>
      <c r="U46" s="4" t="n">
        <v>0.01835918952287674</v>
      </c>
      <c r="V46" s="2" t="n">
        <v>2</v>
      </c>
      <c r="W46" s="4" t="n">
        <v>0.848113256864746</v>
      </c>
      <c r="X46" s="2" t="n">
        <v>4</v>
      </c>
      <c r="Y46" s="4" t="n">
        <v>0.6855781612172203</v>
      </c>
      <c r="Z46" s="2" t="n">
        <v>4</v>
      </c>
      <c r="AA46" s="2" t="n">
        <v>4</v>
      </c>
      <c r="AB46" s="4" t="n">
        <v>0.848113256864746</v>
      </c>
      <c r="AC46" s="4" t="n">
        <v>0.6855781612172203</v>
      </c>
      <c r="AD46" s="4" t="n">
        <v>0.01611325686474607</v>
      </c>
      <c r="AE46" s="2" t="n">
        <v>106</v>
      </c>
      <c r="AF46" s="2" t="inlineStr">
        <is>
          <t>2/5</t>
        </is>
      </c>
      <c r="AG46" s="4" t="n">
        <v>0.03861008673096911</v>
      </c>
      <c r="AH46" s="4" t="n">
        <v>-0.006618805050181864</v>
      </c>
      <c r="AI46" s="4" t="n">
        <v>0.02426921458279874</v>
      </c>
      <c r="AJ46" s="2" t="inlineStr">
        <is>
          <t>EVET</t>
        </is>
      </c>
      <c r="AK46" s="2" t="inlineStr">
        <is>
          <t>devam (2/5)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5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0.5029738562091504</v>
      </c>
      <c r="O47" s="2" t="n">
        <v>753</v>
      </c>
      <c r="P47" s="4" t="n">
        <v>0.1104708512161345</v>
      </c>
      <c r="Q47" s="4" t="n">
        <v>0.1441973729454656</v>
      </c>
      <c r="R47" s="4" t="n">
        <v>-0.03372652172933104</v>
      </c>
      <c r="S47" s="4" t="n">
        <v>0.8355871709208438</v>
      </c>
      <c r="T47" s="4" t="n">
        <v>0.9124510971070354</v>
      </c>
      <c r="U47" s="4" t="n">
        <v>-0.07686392618619164</v>
      </c>
      <c r="V47" s="2" t="n">
        <v>-4</v>
      </c>
      <c r="W47" s="4" t="n">
        <v>0.8783217591470589</v>
      </c>
      <c r="X47" s="2" t="n">
        <v>4</v>
      </c>
      <c r="Y47" s="4" t="n">
        <v>0.7146296068222857</v>
      </c>
      <c r="Z47" s="2" t="n">
        <v>4</v>
      </c>
      <c r="AA47" s="2" t="n">
        <v>4</v>
      </c>
      <c r="AB47" s="4" t="n">
        <v>0.8783217591470589</v>
      </c>
      <c r="AC47" s="4" t="n">
        <v>0.7146296068222857</v>
      </c>
      <c r="AD47" s="4" t="n">
        <v>0.008321759147058905</v>
      </c>
      <c r="AE47" s="2" t="n">
        <v>117</v>
      </c>
      <c r="AF47" s="2" t="inlineStr">
        <is>
          <t>2/5</t>
        </is>
      </c>
      <c r="AG47" s="4" t="n">
        <v>0.04970761789040523</v>
      </c>
      <c r="AH47" s="4" t="n">
        <v>-0.00877194496426259</v>
      </c>
      <c r="AI47" s="4" t="n">
        <v>0.04191034681972461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TRALT.IS</t>
        </is>
      </c>
      <c r="B48" s="2" t="inlineStr">
        <is>
          <t>07.09.2026</t>
        </is>
      </c>
      <c r="C48" s="2" t="n">
        <v>1</v>
      </c>
      <c r="D48" s="3" t="n">
        <v>51.29999924</v>
      </c>
      <c r="E48" s="4" t="n">
        <v>0.05128097820332724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0.5705477707006369</v>
      </c>
      <c r="O48" s="2" t="n">
        <v>753</v>
      </c>
      <c r="P48" s="4" t="n">
        <v>0.09519195731704722</v>
      </c>
      <c r="Q48" s="4" t="n">
        <v>0.1054763256819813</v>
      </c>
      <c r="R48" s="4" t="n">
        <v>-0.0102843683649341</v>
      </c>
      <c r="S48" s="4" t="n">
        <v>0.6096525260517125</v>
      </c>
      <c r="T48" s="4" t="n">
        <v>0.6540722463505684</v>
      </c>
      <c r="U48" s="4" t="n">
        <v>-0.04441972029885588</v>
      </c>
      <c r="V48" s="2" t="n">
        <v>0</v>
      </c>
      <c r="W48" s="4" t="n">
        <v>0.6739767995159219</v>
      </c>
      <c r="X48" s="2" t="n">
        <v>4</v>
      </c>
      <c r="Y48" s="4" t="n"/>
      <c r="Z48" s="2" t="n">
        <v>0</v>
      </c>
      <c r="AA48" s="2" t="n">
        <v>4</v>
      </c>
      <c r="AB48" s="4" t="n">
        <v>0.6739767995159219</v>
      </c>
      <c r="AC48" s="4" t="n">
        <v>0.400108431169295</v>
      </c>
      <c r="AD48" s="4" t="n">
        <v>-0.07202320048407806</v>
      </c>
      <c r="AE48" s="2" t="n">
        <v>117</v>
      </c>
      <c r="AF48" s="2" t="inlineStr">
        <is>
          <t>1/1</t>
        </is>
      </c>
      <c r="AG48" s="4" t="n">
        <v>0.03411306093422861</v>
      </c>
      <c r="AH48" s="4" t="n">
        <v>-0.00877194496426259</v>
      </c>
      <c r="AI48" s="4" t="n">
        <v>0.03313841686520846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07.09.2026</t>
        </is>
      </c>
      <c r="C49" s="2" t="n">
        <v>3</v>
      </c>
      <c r="D49" s="3" t="n">
        <v>728</v>
      </c>
      <c r="E49" s="4" t="n">
        <v>0.04444662480376765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0.558237045098102</v>
      </c>
      <c r="O49" s="2" t="n">
        <v>754</v>
      </c>
      <c r="P49" s="4" t="n">
        <v>0.2106658217619613</v>
      </c>
      <c r="Q49" s="4" t="n">
        <v>0.05870886283485043</v>
      </c>
      <c r="R49" s="4" t="n">
        <v>0.1519569589271109</v>
      </c>
      <c r="S49" s="4" t="n">
        <v>0.8617494401572309</v>
      </c>
      <c r="T49" s="4" t="n">
        <v>0.7978496110017961</v>
      </c>
      <c r="U49" s="4" t="n">
        <v>0.0638998291554348</v>
      </c>
      <c r="V49" s="2" t="n">
        <v>2</v>
      </c>
      <c r="W49" s="4" t="n">
        <v>0.912293924445613</v>
      </c>
      <c r="X49" s="2" t="n">
        <v>4</v>
      </c>
      <c r="Y49" s="4" t="n">
        <v>0.7162198651691605</v>
      </c>
      <c r="Z49" s="2" t="n">
        <v>4</v>
      </c>
      <c r="AA49" s="2" t="n">
        <v>4</v>
      </c>
      <c r="AB49" s="4" t="n">
        <v>0.912293924445613</v>
      </c>
      <c r="AC49" s="4" t="n">
        <v>0.7162198651691605</v>
      </c>
      <c r="AD49" s="4" t="n">
        <v>0.076293924445613</v>
      </c>
      <c r="AE49" s="2" t="n">
        <v>73</v>
      </c>
      <c r="AF49" s="2" t="inlineStr">
        <is>
          <t>2/3</t>
        </is>
      </c>
      <c r="AG49" s="4" t="n">
        <v>0.004120879120879106</v>
      </c>
      <c r="AH49" s="4" t="n">
        <v>-0.02335164835164838</v>
      </c>
      <c r="AI49" s="4" t="n">
        <v>-0.01236263736263732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07.09.2026</t>
        </is>
      </c>
      <c r="C50" s="2" t="n">
        <v>1</v>
      </c>
      <c r="D50" s="3" t="n">
        <v>58</v>
      </c>
      <c r="E50" s="4" t="n">
        <v>0.0407635496182266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0.6411842322282698</v>
      </c>
      <c r="O50" s="2" t="n">
        <v>325</v>
      </c>
      <c r="P50" s="4" t="n">
        <v>0.1454569731106669</v>
      </c>
      <c r="Q50" s="4" t="n">
        <v>0.09387746344349063</v>
      </c>
      <c r="R50" s="4" t="n">
        <v>0.05157950966717631</v>
      </c>
      <c r="S50" s="4" t="n">
        <v>0.5627329046151965</v>
      </c>
      <c r="T50" s="4" t="n">
        <v>0.6597814525988414</v>
      </c>
      <c r="U50" s="4" t="n">
        <v>-0.09704854798364482</v>
      </c>
      <c r="V50" s="2" t="n">
        <v>-4</v>
      </c>
      <c r="W50" s="4" t="n">
        <v>0.6988480097500338</v>
      </c>
      <c r="X50" s="2" t="n">
        <v>4</v>
      </c>
      <c r="Y50" s="4" t="n">
        <v>0.6151341419143284</v>
      </c>
      <c r="Z50" s="2" t="n">
        <v>1</v>
      </c>
      <c r="AA50" s="2" t="n">
        <v>4</v>
      </c>
      <c r="AB50" s="4" t="n">
        <v>0.6988480097500338</v>
      </c>
      <c r="AC50" s="4" t="n">
        <v>0.5738341246100801</v>
      </c>
      <c r="AD50" s="4" t="n">
        <v>0.06084800975003379</v>
      </c>
      <c r="AE50" s="2" t="n">
        <v>81</v>
      </c>
      <c r="AF50" s="2" t="inlineStr">
        <is>
          <t>1/1</t>
        </is>
      </c>
      <c r="AG50" s="4" t="n">
        <v>0.02241377999999994</v>
      </c>
      <c r="AH50" s="4" t="n">
        <v>-0.006896578103448237</v>
      </c>
      <c r="AI50" s="4" t="n">
        <v>0.01724137931034475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3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0.6074147269799444</v>
      </c>
      <c r="O51" s="2" t="n">
        <v>753</v>
      </c>
      <c r="P51" s="4" t="n">
        <v>0.1348456238255422</v>
      </c>
      <c r="Q51" s="4" t="n">
        <v>0.1130244068801584</v>
      </c>
      <c r="R51" s="4" t="n">
        <v>0.02182121694538389</v>
      </c>
      <c r="S51" s="4" t="n">
        <v>0.8080993516262098</v>
      </c>
      <c r="T51" s="4" t="n">
        <v>0.8406083769808796</v>
      </c>
      <c r="U51" s="4" t="n">
        <v>-0.03250902535466982</v>
      </c>
      <c r="V51" s="2" t="n">
        <v>-2</v>
      </c>
      <c r="W51" s="4" t="n">
        <v>0.8401869306514396</v>
      </c>
      <c r="X51" s="2" t="n">
        <v>4</v>
      </c>
      <c r="Y51" s="4" t="n">
        <v>0.7143450599465542</v>
      </c>
      <c r="Z51" s="2" t="n">
        <v>4</v>
      </c>
      <c r="AA51" s="2" t="n">
        <v>4</v>
      </c>
      <c r="AB51" s="4" t="n">
        <v>0.8401869306514396</v>
      </c>
      <c r="AC51" s="4" t="n">
        <v>0.7143450599465542</v>
      </c>
      <c r="AD51" s="4" t="n">
        <v>0.0001869306514395985</v>
      </c>
      <c r="AE51" s="2" t="n">
        <v>98</v>
      </c>
      <c r="AF51" s="2" t="inlineStr">
        <is>
          <t>2/3</t>
        </is>
      </c>
      <c r="AG51" s="4" t="n">
        <v>0.03762665097511775</v>
      </c>
      <c r="AH51" s="4" t="n">
        <v>-0.0007235228090214374</v>
      </c>
      <c r="AI51" s="4" t="n">
        <v>0.03400870588803584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TRMET.IS</t>
        </is>
      </c>
      <c r="B52" s="2" t="inlineStr">
        <is>
          <t>07.09.2026</t>
        </is>
      </c>
      <c r="C52" s="2" t="n">
        <v>5</v>
      </c>
      <c r="D52" s="3" t="n">
        <v>138.19999695</v>
      </c>
      <c r="E52" s="4" t="n">
        <v>0.04594789551476899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0.6140272901017823</v>
      </c>
      <c r="O52" s="2" t="n">
        <v>753</v>
      </c>
      <c r="P52" s="4" t="n">
        <v>0.122960813971109</v>
      </c>
      <c r="Q52" s="4" t="n">
        <v>0.1036851035225306</v>
      </c>
      <c r="R52" s="4" t="n">
        <v>0.01927571044857847</v>
      </c>
      <c r="S52" s="4" t="n">
        <v>0.8269647044308677</v>
      </c>
      <c r="T52" s="4" t="n">
        <v>0.8593832670413527</v>
      </c>
      <c r="U52" s="4" t="n">
        <v>-0.03241856261048504</v>
      </c>
      <c r="V52" s="2" t="n">
        <v>-2</v>
      </c>
      <c r="W52" s="4" t="n">
        <v>0.9074281365763778</v>
      </c>
      <c r="X52" s="2" t="n">
        <v>4</v>
      </c>
      <c r="Y52" s="4" t="n">
        <v>0.7692825761378476</v>
      </c>
      <c r="Z52" s="2" t="n">
        <v>4</v>
      </c>
      <c r="AA52" s="2" t="n">
        <v>4</v>
      </c>
      <c r="AB52" s="4" t="n">
        <v>0.9074281365763778</v>
      </c>
      <c r="AC52" s="4" t="n">
        <v>0.7692825761378476</v>
      </c>
      <c r="AD52" s="4" t="n">
        <v>0.02542813657637777</v>
      </c>
      <c r="AE52" s="2" t="n">
        <v>98</v>
      </c>
      <c r="AF52" s="2" t="inlineStr">
        <is>
          <t>2/5</t>
        </is>
      </c>
      <c r="AG52" s="4" t="n">
        <v>0.03762665097511775</v>
      </c>
      <c r="AH52" s="4" t="n">
        <v>-0.0007235228090214374</v>
      </c>
      <c r="AI52" s="4" t="n">
        <v>0.03400870588803584</v>
      </c>
      <c r="AJ52" s="2" t="inlineStr">
        <is>
          <t>EVET</t>
        </is>
      </c>
      <c r="AK52" s="2" t="inlineStr">
        <is>
          <t>devam (2/5)</t>
        </is>
      </c>
    </row>
    <row r="53">
      <c r="A53" s="2" t="inlineStr">
        <is>
          <t>BSOKE.IS</t>
        </is>
      </c>
      <c r="B53" s="2" t="inlineStr">
        <is>
          <t>07.09.2026</t>
        </is>
      </c>
      <c r="C53" s="2" t="n">
        <v>5</v>
      </c>
      <c r="D53" s="3" t="n">
        <v>23.68000031</v>
      </c>
      <c r="E53" s="4" t="n">
        <v>0.100265441918581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0.5974614583452554</v>
      </c>
      <c r="O53" s="2" t="n">
        <v>754</v>
      </c>
      <c r="P53" s="4" t="n">
        <v>0.1063228395910212</v>
      </c>
      <c r="Q53" s="4" t="n">
        <v>0.09025081207576607</v>
      </c>
      <c r="R53" s="4" t="n">
        <v>0.01607202751525516</v>
      </c>
      <c r="S53" s="4" t="n">
        <v>0.779293064935296</v>
      </c>
      <c r="T53" s="4" t="n">
        <v>0.8771010320494855</v>
      </c>
      <c r="U53" s="4" t="n">
        <v>-0.09780796711418949</v>
      </c>
      <c r="V53" s="2" t="n">
        <v>-4</v>
      </c>
      <c r="W53" s="4" t="n">
        <v>0.8560148660294854</v>
      </c>
      <c r="X53" s="2" t="n">
        <v>4</v>
      </c>
      <c r="Y53" s="4" t="n">
        <v>0.7722739682723773</v>
      </c>
      <c r="Z53" s="2" t="n">
        <v>4</v>
      </c>
      <c r="AA53" s="2" t="n">
        <v>4</v>
      </c>
      <c r="AB53" s="4" t="n">
        <v>0.8560148660294854</v>
      </c>
      <c r="AC53" s="4" t="n">
        <v>0.7722739682723773</v>
      </c>
      <c r="AD53" s="4" t="n">
        <v>-0.03598513397051462</v>
      </c>
      <c r="AE53" s="2" t="n">
        <v>84</v>
      </c>
      <c r="AF53" s="2" t="inlineStr">
        <is>
          <t>2/5</t>
        </is>
      </c>
      <c r="AG53" s="4" t="n">
        <v>-0.0008446140092133181</v>
      </c>
      <c r="AH53" s="4" t="n">
        <v>-0.1402027139584949</v>
      </c>
      <c r="AI53" s="4" t="n">
        <v>-0.1393581193749571</v>
      </c>
      <c r="AJ53" s="2" t="inlineStr">
        <is>
          <t>devam (2/5)</t>
        </is>
      </c>
      <c r="AK53" s="2" t="inlineStr">
        <is>
          <t>EVET</t>
        </is>
      </c>
    </row>
    <row r="54">
      <c r="A54" s="2" t="inlineStr">
        <is>
          <t>KUYAS.IS</t>
        </is>
      </c>
      <c r="B54" s="2" t="inlineStr">
        <is>
          <t>07.09.2026</t>
        </is>
      </c>
      <c r="C54" s="2" t="n">
        <v>10</v>
      </c>
      <c r="D54" s="3" t="n">
        <v>69</v>
      </c>
      <c r="E54" s="4" t="n">
        <v>0.04140785565217391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0.5148022598870057</v>
      </c>
      <c r="O54" s="2" t="n">
        <v>681</v>
      </c>
      <c r="P54" s="4" t="n">
        <v>0.2525282910880668</v>
      </c>
      <c r="Q54" s="4" t="n">
        <v>0.08273900608441284</v>
      </c>
      <c r="R54" s="4" t="n">
        <v>0.169789285003654</v>
      </c>
      <c r="S54" s="4" t="n">
        <v>0.9663331967991937</v>
      </c>
      <c r="T54" s="4" t="n">
        <v>0.846216637209399</v>
      </c>
      <c r="U54" s="4" t="n">
        <v>0.1201165595897947</v>
      </c>
      <c r="V54" s="2" t="n">
        <v>4</v>
      </c>
      <c r="W54" s="4" t="n">
        <v>0.9342894201012912</v>
      </c>
      <c r="X54" s="2" t="n">
        <v>4</v>
      </c>
      <c r="Y54" s="4" t="n">
        <v>0.8597994293575426</v>
      </c>
      <c r="Z54" s="2" t="n">
        <v>4</v>
      </c>
      <c r="AA54" s="2" t="n">
        <v>4</v>
      </c>
      <c r="AB54" s="4" t="n">
        <v>0.9342894201012912</v>
      </c>
      <c r="AC54" s="4" t="n">
        <v>0.8597994293575426</v>
      </c>
      <c r="AD54" s="4" t="n">
        <v>-0.007710579898708714</v>
      </c>
      <c r="AE54" s="2" t="n">
        <v>87</v>
      </c>
      <c r="AF54" s="2" t="inlineStr">
        <is>
          <t>2/10</t>
        </is>
      </c>
      <c r="AG54" s="4" t="n">
        <v>0.03840579710144931</v>
      </c>
      <c r="AH54" s="4" t="n">
        <v>-0.01956519521739131</v>
      </c>
      <c r="AI54" s="4" t="n">
        <v>0.03333333333333321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10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0.5120793787748059</v>
      </c>
      <c r="O55" s="2" t="n">
        <v>141</v>
      </c>
      <c r="P55" s="4" t="n">
        <v>0.2184938140882952</v>
      </c>
      <c r="Q55" s="4" t="n">
        <v>0.05241782794731516</v>
      </c>
      <c r="R55" s="4" t="n">
        <v>0.1660759861409801</v>
      </c>
      <c r="S55" s="4" t="n">
        <v>0.9098954433941608</v>
      </c>
      <c r="T55" s="4" t="n">
        <v>0.9302429736111673</v>
      </c>
      <c r="U55" s="4" t="n">
        <v>-0.02034753021700642</v>
      </c>
      <c r="V55" s="2" t="n">
        <v>-2</v>
      </c>
      <c r="W55" s="4" t="n">
        <v>0.9309750649093005</v>
      </c>
      <c r="X55" s="2" t="n">
        <v>4</v>
      </c>
      <c r="Y55" s="4" t="n">
        <v>0.8762848673963297</v>
      </c>
      <c r="Z55" s="2" t="n">
        <v>4</v>
      </c>
      <c r="AA55" s="2" t="n">
        <v>2</v>
      </c>
      <c r="AB55" s="4" t="n">
        <v>0.9309750649093005</v>
      </c>
      <c r="AC55" s="4" t="n">
        <v>0.8762848673963297</v>
      </c>
      <c r="AD55" s="4" t="n">
        <v>0.004975064909300442</v>
      </c>
      <c r="AE55" s="2" t="n">
        <v>50</v>
      </c>
      <c r="AF55" s="2" t="inlineStr">
        <is>
          <t>2/10</t>
        </is>
      </c>
      <c r="AG55" s="4" t="n">
        <v>0.03053439834508698</v>
      </c>
      <c r="AH55" s="4" t="n">
        <v>-0.007633580502301451</v>
      </c>
      <c r="AI55" s="4" t="n">
        <v>0.03053439834508698</v>
      </c>
      <c r="AJ55" s="2" t="inlineStr">
        <is>
          <t>EVET</t>
        </is>
      </c>
      <c r="AK55" s="2" t="inlineStr">
        <is>
          <t>devam (2/10)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5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0.6570319240724762</v>
      </c>
      <c r="O56" s="2" t="n">
        <v>141</v>
      </c>
      <c r="P56" s="4" t="n">
        <v>0.1896089821703893</v>
      </c>
      <c r="Q56" s="4" t="n">
        <v>0.03811939308327626</v>
      </c>
      <c r="R56" s="4" t="n">
        <v>0.151489589087113</v>
      </c>
      <c r="S56" s="4" t="n">
        <v>0.8251780986400921</v>
      </c>
      <c r="T56" s="4" t="n">
        <v>0.9026261405735341</v>
      </c>
      <c r="U56" s="4" t="n">
        <v>-0.07744804193344201</v>
      </c>
      <c r="V56" s="2" t="n">
        <v>-4</v>
      </c>
      <c r="W56" s="4" t="n">
        <v>0.916479499935502</v>
      </c>
      <c r="X56" s="2" t="n">
        <v>4</v>
      </c>
      <c r="Y56" s="4" t="n">
        <v>0.7889998811622422</v>
      </c>
      <c r="Z56" s="2" t="n">
        <v>4</v>
      </c>
      <c r="AA56" s="2" t="n">
        <v>4</v>
      </c>
      <c r="AB56" s="4" t="n">
        <v>0.916479499935502</v>
      </c>
      <c r="AC56" s="4" t="n">
        <v>0.7889998811622422</v>
      </c>
      <c r="AD56" s="4" t="n">
        <v>0.01847949993550202</v>
      </c>
      <c r="AE56" s="2" t="n">
        <v>50</v>
      </c>
      <c r="AF56" s="2" t="inlineStr">
        <is>
          <t>2/5</t>
        </is>
      </c>
      <c r="AG56" s="4" t="n">
        <v>0.03053439834508698</v>
      </c>
      <c r="AH56" s="4" t="n">
        <v>-0.007633580502301451</v>
      </c>
      <c r="AI56" s="4" t="n">
        <v>0.03053439834508698</v>
      </c>
      <c r="AJ56" s="2" t="inlineStr">
        <is>
          <t>EVET</t>
        </is>
      </c>
      <c r="AK56" s="2" t="inlineStr">
        <is>
          <t>devam (2/5)</t>
        </is>
      </c>
    </row>
    <row r="57">
      <c r="A57" s="2" t="inlineStr">
        <is>
          <t>CANTE.IS</t>
        </is>
      </c>
      <c r="B57" s="2" t="inlineStr">
        <is>
          <t>07.09.2026</t>
        </is>
      </c>
      <c r="C57" s="2" t="n">
        <v>3</v>
      </c>
      <c r="D57" s="3" t="n">
        <v>1.30999994</v>
      </c>
      <c r="E57" s="4" t="n">
        <v>0.04471101949603359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0.7103305785123967</v>
      </c>
      <c r="O57" s="2" t="n">
        <v>141</v>
      </c>
      <c r="P57" s="4" t="n">
        <v>0.1750761022347068</v>
      </c>
      <c r="Q57" s="4" t="n">
        <v>0.04111901334148159</v>
      </c>
      <c r="R57" s="4" t="n">
        <v>0.1339570888932252</v>
      </c>
      <c r="S57" s="4" t="n">
        <v>0.7875806411304299</v>
      </c>
      <c r="T57" s="4" t="n">
        <v>0.8776120941972358</v>
      </c>
      <c r="U57" s="4" t="n">
        <v>-0.09003145306680593</v>
      </c>
      <c r="V57" s="2" t="n">
        <v>-4</v>
      </c>
      <c r="W57" s="4" t="n">
        <v>0.8878215664297441</v>
      </c>
      <c r="X57" s="2" t="n">
        <v>4</v>
      </c>
      <c r="Y57" s="4" t="n">
        <v>0.7588490714593934</v>
      </c>
      <c r="Z57" s="2" t="n">
        <v>4</v>
      </c>
      <c r="AA57" s="2" t="n">
        <v>4</v>
      </c>
      <c r="AB57" s="4" t="n">
        <v>0.8878215664297441</v>
      </c>
      <c r="AC57" s="4" t="n">
        <v>0.7588490714593934</v>
      </c>
      <c r="AD57" s="4" t="n">
        <v>0.02782156642974409</v>
      </c>
      <c r="AE57" s="2" t="n">
        <v>50</v>
      </c>
      <c r="AF57" s="2" t="inlineStr">
        <is>
          <t>2/3</t>
        </is>
      </c>
      <c r="AG57" s="4" t="n">
        <v>0.03053439834508698</v>
      </c>
      <c r="AH57" s="4" t="n">
        <v>-0.007633580502301451</v>
      </c>
      <c r="AI57" s="4" t="n">
        <v>0.03053439834508698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KUYAS.IS</t>
        </is>
      </c>
      <c r="B58" s="2" t="inlineStr">
        <is>
          <t>07.09.2026</t>
        </is>
      </c>
      <c r="C58" s="2" t="n">
        <v>3</v>
      </c>
      <c r="D58" s="3" t="n">
        <v>69</v>
      </c>
      <c r="E58" s="4" t="n">
        <v>0.04140785565217391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0.5014244604316547</v>
      </c>
      <c r="O58" s="2" t="n">
        <v>681</v>
      </c>
      <c r="P58" s="4" t="n">
        <v>0.2261617037812865</v>
      </c>
      <c r="Q58" s="4" t="n">
        <v>0.1136628557584506</v>
      </c>
      <c r="R58" s="4" t="n">
        <v>0.1124988480228358</v>
      </c>
      <c r="S58" s="4" t="n">
        <v>0.8677357684605425</v>
      </c>
      <c r="T58" s="4" t="n">
        <v>0.796584322656212</v>
      </c>
      <c r="U58" s="4" t="n">
        <v>0.07115144580433042</v>
      </c>
      <c r="V58" s="2" t="n">
        <v>2</v>
      </c>
      <c r="W58" s="4" t="n">
        <v>0.8439761955278309</v>
      </c>
      <c r="X58" s="2" t="n">
        <v>4</v>
      </c>
      <c r="Y58" s="4" t="n">
        <v>0.8197414111619349</v>
      </c>
      <c r="Z58" s="2" t="n">
        <v>4</v>
      </c>
      <c r="AA58" s="2" t="n">
        <v>2</v>
      </c>
      <c r="AB58" s="4" t="n">
        <v>0.8439761955278309</v>
      </c>
      <c r="AC58" s="4" t="n">
        <v>0.8197414111619349</v>
      </c>
      <c r="AD58" s="4" t="n">
        <v>-0.03002380447216912</v>
      </c>
      <c r="AE58" s="2" t="n">
        <v>88</v>
      </c>
      <c r="AF58" s="2" t="inlineStr">
        <is>
          <t>2/3</t>
        </is>
      </c>
      <c r="AG58" s="4" t="n">
        <v>0.03840579710144931</v>
      </c>
      <c r="AH58" s="4" t="n">
        <v>-0.01956519521739131</v>
      </c>
      <c r="AI58" s="4" t="n">
        <v>0.03333333333333321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CWENE.IS</t>
        </is>
      </c>
      <c r="B59" s="2" t="inlineStr">
        <is>
          <t>07.09.2026</t>
        </is>
      </c>
      <c r="C59" s="2" t="n">
        <v>3</v>
      </c>
      <c r="D59" s="3" t="n">
        <v>32</v>
      </c>
      <c r="E59" s="4" t="n">
        <v>0.07160712133928573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0.2036375359938484</v>
      </c>
      <c r="Q59" s="4" t="n">
        <v>0.09432366871137987</v>
      </c>
      <c r="R59" s="4" t="n">
        <v>0.1093138672824685</v>
      </c>
      <c r="S59" s="4" t="n">
        <v>0.7785453932251128</v>
      </c>
      <c r="T59" s="4" t="n">
        <v>0.9011026676953322</v>
      </c>
      <c r="U59" s="4" t="n">
        <v>-0.1225572744702194</v>
      </c>
      <c r="V59" s="2" t="n">
        <v>-4</v>
      </c>
      <c r="W59" s="4" t="n">
        <v>0.8447359795217875</v>
      </c>
      <c r="X59" s="2" t="n">
        <v>4</v>
      </c>
      <c r="Y59" s="4" t="n">
        <v>0.8095977771643312</v>
      </c>
      <c r="Z59" s="2" t="n">
        <v>4</v>
      </c>
      <c r="AA59" s="2" t="n">
        <v>4</v>
      </c>
      <c r="AB59" s="4" t="n">
        <v>0.8447359795217875</v>
      </c>
      <c r="AC59" s="4" t="n">
        <v>0.8095977771643312</v>
      </c>
      <c r="AD59" s="4" t="n">
        <v>-0.009264020478212509</v>
      </c>
      <c r="AE59" s="2" t="n">
        <v>105</v>
      </c>
      <c r="AF59" s="2" t="inlineStr">
        <is>
          <t>2/3</t>
        </is>
      </c>
      <c r="AG59" s="4" t="n">
        <v>0.046875</v>
      </c>
      <c r="AH59" s="4" t="n">
        <v>-0.01375001656249997</v>
      </c>
      <c r="AI59" s="4" t="n">
        <v>0.02812499999999996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TRENJ.IS</t>
        </is>
      </c>
      <c r="B60" s="2" t="inlineStr">
        <is>
          <t>07.09.2026</t>
        </is>
      </c>
      <c r="C60" s="2" t="n">
        <v>10</v>
      </c>
      <c r="D60" s="3" t="n">
        <v>105</v>
      </c>
      <c r="E60" s="4" t="n">
        <v>0.04309522146938776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0.5497136737191817</v>
      </c>
      <c r="O60" s="2" t="n">
        <v>754</v>
      </c>
      <c r="P60" s="4" t="n">
        <v>0.1581035914194661</v>
      </c>
      <c r="Q60" s="4" t="n">
        <v>0.0527998416694576</v>
      </c>
      <c r="R60" s="4" t="n">
        <v>0.1053037497500085</v>
      </c>
      <c r="S60" s="4" t="n">
        <v>0.9191794053906895</v>
      </c>
      <c r="T60" s="4" t="n">
        <v>0.9461775188377753</v>
      </c>
      <c r="U60" s="4" t="n">
        <v>-0.0269981134470858</v>
      </c>
      <c r="V60" s="2" t="n">
        <v>0</v>
      </c>
      <c r="W60" s="4" t="n">
        <v>0.9347461016407391</v>
      </c>
      <c r="X60" s="2" t="n">
        <v>4</v>
      </c>
      <c r="Y60" s="4" t="n">
        <v>0.8443447596331723</v>
      </c>
      <c r="Z60" s="2" t="n">
        <v>4</v>
      </c>
      <c r="AA60" s="2" t="n">
        <v>4</v>
      </c>
      <c r="AB60" s="4" t="n">
        <v>0.9347461016407391</v>
      </c>
      <c r="AC60" s="4" t="n">
        <v>0.8443447596331723</v>
      </c>
      <c r="AD60" s="4" t="n">
        <v>-0.00125389835926093</v>
      </c>
      <c r="AE60" s="2" t="n">
        <v>179</v>
      </c>
      <c r="AF60" s="2" t="inlineStr">
        <is>
          <t>2/10</t>
        </is>
      </c>
      <c r="AG60" s="4" t="n">
        <v>0.05333333333333323</v>
      </c>
      <c r="AH60" s="4" t="n">
        <v>0</v>
      </c>
      <c r="AI60" s="4" t="n">
        <v>0.05047619047619034</v>
      </c>
      <c r="AJ60" s="2" t="inlineStr">
        <is>
          <t>EVET</t>
        </is>
      </c>
      <c r="AK60" s="2" t="inlineStr">
        <is>
          <t>devam (2/10)</t>
        </is>
      </c>
    </row>
    <row r="61">
      <c r="A61" s="2" t="inlineStr">
        <is>
          <t>QUAGR.IS</t>
        </is>
      </c>
      <c r="B61" s="2" t="inlineStr">
        <is>
          <t>07.09.2026</t>
        </is>
      </c>
      <c r="C61" s="2" t="n">
        <v>10</v>
      </c>
      <c r="D61" s="3" t="n">
        <v>3.03999996</v>
      </c>
      <c r="E61" s="4" t="n">
        <v>0.04957707678014951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0.5850596359070935</v>
      </c>
      <c r="O61" s="2" t="n">
        <v>145</v>
      </c>
      <c r="P61" s="4" t="n">
        <v>0.1403774452067631</v>
      </c>
      <c r="Q61" s="4" t="n">
        <v>0.03557193723181282</v>
      </c>
      <c r="R61" s="4" t="n">
        <v>0.1048055079749503</v>
      </c>
      <c r="S61" s="4" t="n">
        <v>0.9197130955836081</v>
      </c>
      <c r="T61" s="4" t="n">
        <v>0.8854280359663198</v>
      </c>
      <c r="U61" s="4" t="n">
        <v>0.03428505961728834</v>
      </c>
      <c r="V61" s="2" t="n">
        <v>2</v>
      </c>
      <c r="W61" s="4" t="n">
        <v>0.9399458460836847</v>
      </c>
      <c r="X61" s="2" t="n">
        <v>4</v>
      </c>
      <c r="Y61" s="4" t="n">
        <v>0.8470761179797177</v>
      </c>
      <c r="Z61" s="2" t="n">
        <v>4</v>
      </c>
      <c r="AA61" s="2" t="n">
        <v>2</v>
      </c>
      <c r="AB61" s="4" t="n">
        <v>0.9399458460836847</v>
      </c>
      <c r="AC61" s="4" t="n">
        <v>0.8470761179797177</v>
      </c>
      <c r="AD61" s="4" t="n">
        <v>-0.01005415391631526</v>
      </c>
      <c r="AE61" s="2" t="n">
        <v>61</v>
      </c>
      <c r="AF61" s="2" t="inlineStr">
        <is>
          <t>2/10</t>
        </is>
      </c>
      <c r="AG61" s="4" t="n">
        <v>0.02960527670533253</v>
      </c>
      <c r="AH61" s="4" t="n">
        <v>0.00657894087603883</v>
      </c>
      <c r="AI61" s="4" t="n">
        <v>0.01973685552285342</v>
      </c>
      <c r="AJ61" s="2" t="inlineStr">
        <is>
          <t>EVET</t>
        </is>
      </c>
      <c r="AK61" s="2" t="inlineStr">
        <is>
          <t>devam (2/10)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0.182962307134364</v>
      </c>
      <c r="Q62" s="4" t="n">
        <v>0.08162277314038691</v>
      </c>
      <c r="R62" s="4" t="n">
        <v>0.101339533993977</v>
      </c>
      <c r="S62" s="4" t="n">
        <v>0.7442749858802263</v>
      </c>
      <c r="T62" s="4" t="n">
        <v>0.6228526190032565</v>
      </c>
      <c r="U62" s="4" t="n">
        <v>0.1214223668769698</v>
      </c>
      <c r="V62" s="2" t="n">
        <v>4</v>
      </c>
      <c r="W62" s="4" t="n">
        <v>0.7374178580183925</v>
      </c>
      <c r="X62" s="2" t="n">
        <v>4</v>
      </c>
      <c r="Y62" s="4" t="n">
        <v>0.6310150758128089</v>
      </c>
      <c r="Z62" s="2" t="n">
        <v>3</v>
      </c>
      <c r="AA62" s="2" t="n">
        <v>4</v>
      </c>
      <c r="AB62" s="4" t="n">
        <v>0.7374178580183925</v>
      </c>
      <c r="AC62" s="4" t="n">
        <v>0.6073350687396903</v>
      </c>
      <c r="AD62" s="4" t="n">
        <v>0.001417858018392559</v>
      </c>
      <c r="AE62" s="2" t="n">
        <v>55</v>
      </c>
      <c r="AF62" s="2" t="inlineStr">
        <is>
          <t>1/1</t>
        </is>
      </c>
      <c r="AG62" s="4" t="n">
        <v>0.01715854531575256</v>
      </c>
      <c r="AH62" s="4" t="n">
        <v>-0.03706241587790671</v>
      </c>
      <c r="AI62" s="4" t="n">
        <v>-0.03294442787103613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07.09.2026</t>
        </is>
      </c>
      <c r="C63" s="2" t="n">
        <v>10</v>
      </c>
      <c r="D63" s="3" t="n">
        <v>72.84999847</v>
      </c>
      <c r="E63" s="4" t="n">
        <v>0.07652713007080215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0.1522828297751662</v>
      </c>
      <c r="Q63" s="4" t="n">
        <v>0.06065000975821576</v>
      </c>
      <c r="R63" s="4" t="n">
        <v>0.0916328200169504</v>
      </c>
      <c r="S63" s="4" t="n">
        <v>0.9648722536784526</v>
      </c>
      <c r="T63" s="4" t="n">
        <v>0.8989828305421957</v>
      </c>
      <c r="U63" s="4" t="n">
        <v>0.0658894231362569</v>
      </c>
      <c r="V63" s="2" t="n">
        <v>4</v>
      </c>
      <c r="W63" s="4" t="n">
        <v>0.9213619460518598</v>
      </c>
      <c r="X63" s="2" t="n">
        <v>4</v>
      </c>
      <c r="Y63" s="4" t="n">
        <v>0.8753769296049325</v>
      </c>
      <c r="Z63" s="2" t="n">
        <v>4</v>
      </c>
      <c r="AA63" s="2" t="n">
        <v>4</v>
      </c>
      <c r="AB63" s="4" t="n">
        <v>0.9213619460518598</v>
      </c>
      <c r="AC63" s="4" t="n">
        <v>0.8753769296049325</v>
      </c>
      <c r="AD63" s="4" t="n">
        <v>-0.01263805394814022</v>
      </c>
      <c r="AE63" s="2" t="n">
        <v>51</v>
      </c>
      <c r="AF63" s="2" t="inlineStr">
        <is>
          <t>2/10</t>
        </is>
      </c>
      <c r="AG63" s="4" t="n">
        <v>0.01715854531575256</v>
      </c>
      <c r="AH63" s="4" t="n">
        <v>-0.0672614766356906</v>
      </c>
      <c r="AI63" s="4" t="n">
        <v>-0.06520245119780044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07.09.2026</t>
        </is>
      </c>
      <c r="C64" s="2" t="n">
        <v>5</v>
      </c>
      <c r="D64" s="3" t="n">
        <v>15.76000023</v>
      </c>
      <c r="E64" s="4" t="n">
        <v>0.04065446468950609</v>
      </c>
      <c r="F64" s="2" t="inlineStr">
        <is>
          <t>-</t>
        </is>
      </c>
      <c r="G64" s="2" t="inlineStr">
        <is>
          <t>AL+SAT</t>
        </is>
      </c>
      <c r="H64" s="2" t="inlineStr">
        <is>
          <t>AL</t>
        </is>
      </c>
      <c r="I64" s="2" t="inlineStr">
        <is>
          <t>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0.1313397328621313</v>
      </c>
      <c r="Q64" s="4" t="n">
        <v>0.04147109023312504</v>
      </c>
      <c r="R64" s="4" t="n">
        <v>0.08986864262900626</v>
      </c>
      <c r="S64" s="4" t="n">
        <v>0.891248740060778</v>
      </c>
      <c r="T64" s="4" t="n">
        <v>0.8622005061015265</v>
      </c>
      <c r="U64" s="4" t="n">
        <v>0.02904823395925149</v>
      </c>
      <c r="V64" s="2" t="n">
        <v>0</v>
      </c>
      <c r="W64" s="4" t="n">
        <v>0.9419078428609009</v>
      </c>
      <c r="X64" s="2" t="n">
        <v>4</v>
      </c>
      <c r="Y64" s="4" t="n">
        <v>0.7644436538394168</v>
      </c>
      <c r="Z64" s="2" t="n">
        <v>4</v>
      </c>
      <c r="AA64" s="2" t="n">
        <v>4</v>
      </c>
      <c r="AB64" s="4" t="n">
        <v>0.9419078428609009</v>
      </c>
      <c r="AC64" s="4" t="n">
        <v>0.7644436538394168</v>
      </c>
      <c r="AD64" s="4" t="n">
        <v>0.04190784286090088</v>
      </c>
      <c r="AE64" s="2" t="n">
        <v>57</v>
      </c>
      <c r="AF64" s="2" t="inlineStr">
        <is>
          <t>2/5</t>
        </is>
      </c>
      <c r="AG64" s="4" t="n">
        <v>0.0006345323511458556</v>
      </c>
      <c r="AH64" s="4" t="n">
        <v>-0.04124369038794107</v>
      </c>
      <c r="AI64" s="4" t="n">
        <v>-0.02411168936892827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07.09.2026</t>
        </is>
      </c>
      <c r="C65" s="2" t="n">
        <v>5</v>
      </c>
      <c r="D65" s="3" t="n">
        <v>3.03999996</v>
      </c>
      <c r="E65" s="4" t="n">
        <v>0.04957707678014951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0.5808913308913309</v>
      </c>
      <c r="O65" s="2" t="n">
        <v>145</v>
      </c>
      <c r="P65" s="4" t="n">
        <v>0.1371418881658922</v>
      </c>
      <c r="Q65" s="4" t="n">
        <v>0.04831728730642232</v>
      </c>
      <c r="R65" s="4" t="n">
        <v>0.08882460085946992</v>
      </c>
      <c r="S65" s="4" t="n">
        <v>0.8797744221536706</v>
      </c>
      <c r="T65" s="4" t="n">
        <v>0.846113783590113</v>
      </c>
      <c r="U65" s="4" t="n">
        <v>0.03366063856355761</v>
      </c>
      <c r="V65" s="2" t="n">
        <v>2</v>
      </c>
      <c r="W65" s="4" t="n">
        <v>0.8953035585935282</v>
      </c>
      <c r="X65" s="2" t="n">
        <v>4</v>
      </c>
      <c r="Y65" s="4" t="n">
        <v>0.7822043922571831</v>
      </c>
      <c r="Z65" s="2" t="n">
        <v>4</v>
      </c>
      <c r="AA65" s="2" t="n">
        <v>2</v>
      </c>
      <c r="AB65" s="4" t="n">
        <v>0.8953035585935282</v>
      </c>
      <c r="AC65" s="4" t="n">
        <v>0.7822043922571831</v>
      </c>
      <c r="AD65" s="4" t="n">
        <v>-0.02069644140647187</v>
      </c>
      <c r="AE65" s="2" t="n">
        <v>61</v>
      </c>
      <c r="AF65" s="2" t="inlineStr">
        <is>
          <t>2/5</t>
        </is>
      </c>
      <c r="AG65" s="4" t="n">
        <v>0.02960527670533253</v>
      </c>
      <c r="AH65" s="4" t="n">
        <v>0.00657894087603883</v>
      </c>
      <c r="AI65" s="4" t="n">
        <v>0.01973685552285342</v>
      </c>
      <c r="AJ65" s="2" t="inlineStr">
        <is>
          <t>EVET</t>
        </is>
      </c>
      <c r="AK65" s="2" t="inlineStr">
        <is>
          <t>devam (2/5)</t>
        </is>
      </c>
    </row>
    <row r="66">
      <c r="A66" s="2" t="inlineStr">
        <is>
          <t>ALARK.IS</t>
        </is>
      </c>
      <c r="B66" s="2" t="inlineStr">
        <is>
          <t>07.09.2026</t>
        </is>
      </c>
      <c r="C66" s="2" t="n">
        <v>10</v>
      </c>
      <c r="D66" s="3" t="n">
        <v>113.90000153</v>
      </c>
      <c r="E66" s="4" t="n">
        <v>0.03812868570380256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0.5167626052659631</v>
      </c>
      <c r="O66" s="2" t="n">
        <v>754</v>
      </c>
      <c r="P66" s="4" t="n">
        <v>0.1842187915277022</v>
      </c>
      <c r="Q66" s="4" t="n">
        <v>0.09744064953085829</v>
      </c>
      <c r="R66" s="4" t="n">
        <v>0.08677814199684392</v>
      </c>
      <c r="S66" s="4" t="n">
        <v>0.8877611263755533</v>
      </c>
      <c r="T66" s="4" t="n">
        <v>0.880820351677563</v>
      </c>
      <c r="U66" s="4" t="n">
        <v>0.00694077469799026</v>
      </c>
      <c r="V66" s="2" t="n">
        <v>0</v>
      </c>
      <c r="W66" s="4" t="n">
        <v>0.9291035271590797</v>
      </c>
      <c r="X66" s="2" t="n">
        <v>4</v>
      </c>
      <c r="Y66" s="4" t="n">
        <v>0.8595779427677666</v>
      </c>
      <c r="Z66" s="2" t="n">
        <v>4</v>
      </c>
      <c r="AA66" s="2" t="n">
        <v>2</v>
      </c>
      <c r="AB66" s="4" t="n">
        <v>0.9291035271590797</v>
      </c>
      <c r="AC66" s="4" t="n">
        <v>0.8595779427677666</v>
      </c>
      <c r="AD66" s="4" t="n">
        <v>0.04710352715907973</v>
      </c>
      <c r="AE66" s="2" t="n">
        <v>287</v>
      </c>
      <c r="AF66" s="2" t="inlineStr">
        <is>
          <t>2/10</t>
        </is>
      </c>
      <c r="AG66" s="4" t="n">
        <v>0.009657580818471567</v>
      </c>
      <c r="AH66" s="4" t="n">
        <v>-0.01141354734448874</v>
      </c>
      <c r="AI66" s="4" t="n">
        <v>0.006145728363450731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KLRHO.IS</t>
        </is>
      </c>
      <c r="B67" s="2" t="inlineStr">
        <is>
          <t>07.09.2026</t>
        </is>
      </c>
      <c r="C67" s="2" t="n">
        <v>3</v>
      </c>
      <c r="D67" s="3" t="n">
        <v>62.25</v>
      </c>
      <c r="E67" s="4" t="n">
        <v>0.0426276552151463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0.1371778604683741</v>
      </c>
      <c r="Q67" s="4" t="n">
        <v>0.05715321131207801</v>
      </c>
      <c r="R67" s="4" t="n">
        <v>0.08002464915629612</v>
      </c>
      <c r="S67" s="4" t="n">
        <v>0.8843377287989322</v>
      </c>
      <c r="T67" s="4" t="n">
        <v>0.8680030154465618</v>
      </c>
      <c r="U67" s="4" t="n">
        <v>0.01633471335237047</v>
      </c>
      <c r="V67" s="2" t="n">
        <v>0</v>
      </c>
      <c r="W67" s="4" t="n">
        <v>0.8348128483685989</v>
      </c>
      <c r="X67" s="2" t="n">
        <v>4</v>
      </c>
      <c r="Y67" s="4" t="n">
        <v>0.7574389084483023</v>
      </c>
      <c r="Z67" s="2" t="n">
        <v>4</v>
      </c>
      <c r="AA67" s="2" t="n">
        <v>2</v>
      </c>
      <c r="AB67" s="4" t="n">
        <v>0.8348128483685989</v>
      </c>
      <c r="AC67" s="4" t="n">
        <v>0.7574389084483023</v>
      </c>
      <c r="AD67" s="4" t="n">
        <v>-0.03518715163140107</v>
      </c>
      <c r="AE67" s="2" t="n">
        <v>50</v>
      </c>
      <c r="AF67" s="2" t="inlineStr">
        <is>
          <t>2/3</t>
        </is>
      </c>
      <c r="AG67" s="4" t="n">
        <v>0.04096390441767062</v>
      </c>
      <c r="AH67" s="4" t="n">
        <v>-0.005622465381526109</v>
      </c>
      <c r="AI67" s="4" t="n">
        <v>0.01204819277108427</v>
      </c>
      <c r="AJ67" s="2" t="inlineStr">
        <is>
          <t>EVET</t>
        </is>
      </c>
      <c r="AK67" s="2" t="inlineStr">
        <is>
          <t>devam (2/3)</t>
        </is>
      </c>
    </row>
    <row r="68">
      <c r="A68" s="2" t="inlineStr">
        <is>
          <t>ASTOR.IS</t>
        </is>
      </c>
      <c r="B68" s="2" t="inlineStr">
        <is>
          <t>07.09.2026</t>
        </is>
      </c>
      <c r="C68" s="2" t="n">
        <v>3</v>
      </c>
      <c r="D68" s="3" t="n">
        <v>301</v>
      </c>
      <c r="E68" s="4" t="n">
        <v>0.05677503559563361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0.7649572649572649</v>
      </c>
      <c r="O68" s="2" t="n">
        <v>35</v>
      </c>
      <c r="P68" s="4" t="n">
        <v>0.1628970254472422</v>
      </c>
      <c r="Q68" s="4" t="n">
        <v>0.08611905272249604</v>
      </c>
      <c r="R68" s="4" t="n">
        <v>0.07677797272474621</v>
      </c>
      <c r="S68" s="4" t="n">
        <v>0.7971325835489047</v>
      </c>
      <c r="T68" s="4" t="n">
        <v>0.8577474409220601</v>
      </c>
      <c r="U68" s="4" t="n">
        <v>-0.06061485737315542</v>
      </c>
      <c r="V68" s="2" t="n">
        <v>-2</v>
      </c>
      <c r="W68" s="4" t="n">
        <v>0.8269655742869378</v>
      </c>
      <c r="X68" s="2" t="n">
        <v>4</v>
      </c>
      <c r="Y68" s="4" t="n">
        <v>0.8456876111632895</v>
      </c>
      <c r="Z68" s="2" t="n">
        <v>4</v>
      </c>
      <c r="AA68" s="2" t="n">
        <v>0</v>
      </c>
      <c r="AB68" s="4" t="n">
        <v>0.8269655742869378</v>
      </c>
      <c r="AC68" s="4" t="n">
        <v>0.8456876111632895</v>
      </c>
      <c r="AD68" s="4" t="n">
        <v>-0.04303442571306215</v>
      </c>
      <c r="AE68" s="2" t="n">
        <v>115</v>
      </c>
      <c r="AF68" s="2" t="inlineStr">
        <is>
          <t>2/3</t>
        </is>
      </c>
      <c r="AG68" s="4" t="n">
        <v>0.01910299003322269</v>
      </c>
      <c r="AH68" s="4" t="n">
        <v>-0.01661129568106312</v>
      </c>
      <c r="AI68" s="4" t="n">
        <v>0.01744186046511631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07.09.2026</t>
        </is>
      </c>
      <c r="C69" s="2" t="n">
        <v>1</v>
      </c>
      <c r="D69" s="3" t="n">
        <v>7</v>
      </c>
      <c r="E69" s="4" t="n">
        <v>0.05061225510204084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0.1689037407993044</v>
      </c>
      <c r="Q69" s="4" t="n">
        <v>0.09539170538062869</v>
      </c>
      <c r="R69" s="4" t="n">
        <v>0.07351203541867574</v>
      </c>
      <c r="S69" s="4" t="n">
        <v>0.657286188729878</v>
      </c>
      <c r="T69" s="4" t="n">
        <v>0.6675767842300017</v>
      </c>
      <c r="U69" s="4" t="n">
        <v>-0.01029059550012368</v>
      </c>
      <c r="V69" s="2" t="n">
        <v>2</v>
      </c>
      <c r="W69" s="4" t="n">
        <v>0.7825313097624913</v>
      </c>
      <c r="X69" s="2" t="n">
        <v>4</v>
      </c>
      <c r="Y69" s="4" t="n">
        <v>0.6271506740196493</v>
      </c>
      <c r="Z69" s="2" t="n">
        <v>4</v>
      </c>
      <c r="AA69" s="2" t="n">
        <v>4</v>
      </c>
      <c r="AB69" s="4" t="n">
        <v>0.7825313097624913</v>
      </c>
      <c r="AC69" s="4" t="n">
        <v>0.6271506740196493</v>
      </c>
      <c r="AD69" s="4" t="n">
        <v>0.008531309762491279</v>
      </c>
      <c r="AE69" s="2" t="n">
        <v>52</v>
      </c>
      <c r="AF69" s="2" t="inlineStr">
        <is>
          <t>1/1</t>
        </is>
      </c>
      <c r="AG69" s="4" t="n">
        <v>0.01857144428571433</v>
      </c>
      <c r="AH69" s="4" t="n">
        <v>-0.01000002428571434</v>
      </c>
      <c r="AI69" s="4" t="n">
        <v>0.008571419999999996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07.09.2026</t>
        </is>
      </c>
      <c r="C70" s="2" t="n">
        <v>1</v>
      </c>
      <c r="D70" s="3" t="n">
        <v>32</v>
      </c>
      <c r="E70" s="4" t="n">
        <v>0.07160712133928573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0.1526609157329552</v>
      </c>
      <c r="Q70" s="4" t="n">
        <v>0.0796411206482692</v>
      </c>
      <c r="R70" s="4" t="n">
        <v>0.07301979508468601</v>
      </c>
      <c r="S70" s="4" t="n">
        <v>0.6368852460246257</v>
      </c>
      <c r="T70" s="4" t="n">
        <v>0.7001794819077245</v>
      </c>
      <c r="U70" s="4" t="n">
        <v>-0.06329423588309879</v>
      </c>
      <c r="V70" s="2" t="n">
        <v>-2</v>
      </c>
      <c r="W70" s="4" t="n">
        <v>0.7488523499561084</v>
      </c>
      <c r="X70" s="2" t="n">
        <v>4</v>
      </c>
      <c r="Y70" s="4" t="n">
        <v>0.6553681022823701</v>
      </c>
      <c r="Z70" s="2" t="n">
        <v>2</v>
      </c>
      <c r="AA70" s="2" t="n">
        <v>4</v>
      </c>
      <c r="AB70" s="4" t="n">
        <v>0.7488523499561084</v>
      </c>
      <c r="AC70" s="4" t="n">
        <v>0.6145308685032354</v>
      </c>
      <c r="AD70" s="4" t="n">
        <v>0.02085234995610841</v>
      </c>
      <c r="AE70" s="2" t="n">
        <v>105</v>
      </c>
      <c r="AF70" s="2" t="inlineStr">
        <is>
          <t>1/1</t>
        </is>
      </c>
      <c r="AG70" s="4" t="n">
        <v>0.046875</v>
      </c>
      <c r="AH70" s="4" t="n">
        <v>-0.01375001656249997</v>
      </c>
      <c r="AI70" s="4" t="n">
        <v>0.046875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SOKM.IS</t>
        </is>
      </c>
      <c r="B71" s="2" t="inlineStr">
        <is>
          <t>07.09.2026</t>
        </is>
      </c>
      <c r="C71" s="2" t="n">
        <v>3</v>
      </c>
      <c r="D71" s="3" t="n">
        <v>58</v>
      </c>
      <c r="E71" s="4" t="n">
        <v>0.0407635496182266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0.5424766569722945</v>
      </c>
      <c r="O71" s="2" t="n">
        <v>325</v>
      </c>
      <c r="P71" s="4" t="n">
        <v>0.1631510698430339</v>
      </c>
      <c r="Q71" s="4" t="n">
        <v>0.09198708216784938</v>
      </c>
      <c r="R71" s="4" t="n">
        <v>0.07116398767518452</v>
      </c>
      <c r="S71" s="4" t="n">
        <v>0.7955208710690211</v>
      </c>
      <c r="T71" s="4" t="n">
        <v>0.8332980474038764</v>
      </c>
      <c r="U71" s="4" t="n">
        <v>-0.03777717633485522</v>
      </c>
      <c r="V71" s="2" t="n">
        <v>0</v>
      </c>
      <c r="W71" s="4" t="n">
        <v>0.8267028396723571</v>
      </c>
      <c r="X71" s="2" t="n">
        <v>4</v>
      </c>
      <c r="Y71" s="4" t="n">
        <v>0.7216284198096852</v>
      </c>
      <c r="Z71" s="2" t="n">
        <v>4</v>
      </c>
      <c r="AA71" s="2" t="n">
        <v>2</v>
      </c>
      <c r="AB71" s="4" t="n">
        <v>0.8267028396723571</v>
      </c>
      <c r="AC71" s="4" t="n">
        <v>0.7216284198096852</v>
      </c>
      <c r="AD71" s="4" t="n">
        <v>0.04070283967235711</v>
      </c>
      <c r="AE71" s="2" t="n">
        <v>80</v>
      </c>
      <c r="AF71" s="2" t="inlineStr">
        <is>
          <t>2/3</t>
        </is>
      </c>
      <c r="AG71" s="4" t="n">
        <v>0.02844827586206899</v>
      </c>
      <c r="AH71" s="4" t="n">
        <v>-0.006896578103448237</v>
      </c>
      <c r="AI71" s="4" t="n">
        <v>0.02241379310344827</v>
      </c>
      <c r="AJ71" s="2" t="inlineStr">
        <is>
          <t>EVET</t>
        </is>
      </c>
      <c r="AK71" s="2" t="inlineStr">
        <is>
          <t>devam (2/3)</t>
        </is>
      </c>
    </row>
    <row r="72">
      <c r="A72" s="2" t="inlineStr">
        <is>
          <t>EFOR.IS</t>
        </is>
      </c>
      <c r="B72" s="2" t="inlineStr">
        <is>
          <t>07.09.2026</t>
        </is>
      </c>
      <c r="C72" s="2" t="n">
        <v>3</v>
      </c>
      <c r="D72" s="3" t="n">
        <v>18.07999992</v>
      </c>
      <c r="E72" s="4" t="n">
        <v>0.07368048163923098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0.1839811398295787</v>
      </c>
      <c r="Q72" s="4" t="n">
        <v>0.1128487872067049</v>
      </c>
      <c r="R72" s="4" t="n">
        <v>0.07113235262287387</v>
      </c>
      <c r="S72" s="4" t="n">
        <v>0.8667553352640567</v>
      </c>
      <c r="T72" s="4" t="n">
        <v>0.7606196800748979</v>
      </c>
      <c r="U72" s="4" t="n">
        <v>0.1061356551891588</v>
      </c>
      <c r="V72" s="2" t="n">
        <v>2</v>
      </c>
      <c r="W72" s="4" t="n">
        <v>0.9182867057441656</v>
      </c>
      <c r="X72" s="2" t="n">
        <v>4</v>
      </c>
      <c r="Y72" s="4" t="n">
        <v>0.7826323777449483</v>
      </c>
      <c r="Z72" s="2" t="n">
        <v>4</v>
      </c>
      <c r="AA72" s="2" t="n">
        <v>4</v>
      </c>
      <c r="AB72" s="4" t="n">
        <v>0.9182867057441656</v>
      </c>
      <c r="AC72" s="4" t="n">
        <v>0.7826323777449483</v>
      </c>
      <c r="AD72" s="4" t="n">
        <v>0.03028670574416559</v>
      </c>
      <c r="AE72" s="2" t="n">
        <v>47</v>
      </c>
      <c r="AF72" s="2" t="inlineStr">
        <is>
          <t>2/3</t>
        </is>
      </c>
      <c r="AG72" s="4" t="n">
        <v>0.06194694938914602</v>
      </c>
      <c r="AH72" s="4" t="n">
        <v>-0.007190219058363589</v>
      </c>
      <c r="AI72" s="4" t="n">
        <v>0.02212389832798189</v>
      </c>
      <c r="AJ72" s="2" t="inlineStr">
        <is>
          <t>EVET</t>
        </is>
      </c>
      <c r="AK72" s="2" t="inlineStr">
        <is>
          <t>devam (2/3)</t>
        </is>
      </c>
    </row>
    <row r="73">
      <c r="A73" s="2" t="inlineStr">
        <is>
          <t>BTCIM.IS</t>
        </is>
      </c>
      <c r="B73" s="2" t="inlineStr">
        <is>
          <t>07.09.2026</t>
        </is>
      </c>
      <c r="C73" s="2" t="n">
        <v>3</v>
      </c>
      <c r="D73" s="3" t="n">
        <v>3.86999989</v>
      </c>
      <c r="E73" s="4" t="n">
        <v>0.05481729926944708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0.4737934196950591</v>
      </c>
      <c r="O73" s="2" t="n">
        <v>753</v>
      </c>
      <c r="P73" s="4" t="n">
        <v>0.1701253301085616</v>
      </c>
      <c r="Q73" s="4" t="n">
        <v>0.1024688545180263</v>
      </c>
      <c r="R73" s="4" t="n">
        <v>0.06765647559053528</v>
      </c>
      <c r="S73" s="4" t="n">
        <v>0.81224132363458</v>
      </c>
      <c r="T73" s="4" t="n">
        <v>0.7752043555801122</v>
      </c>
      <c r="U73" s="4" t="n">
        <v>0.03703696805446777</v>
      </c>
      <c r="V73" s="2" t="n">
        <v>0</v>
      </c>
      <c r="W73" s="4" t="n">
        <v>0.8035102671884675</v>
      </c>
      <c r="X73" s="2" t="n">
        <v>4</v>
      </c>
      <c r="Y73" s="4" t="n">
        <v>0.7551092291669665</v>
      </c>
      <c r="Z73" s="2" t="n">
        <v>4</v>
      </c>
      <c r="AA73" s="2" t="n">
        <v>2</v>
      </c>
      <c r="AB73" s="4" t="n">
        <v>0.8035102671884675</v>
      </c>
      <c r="AC73" s="4" t="n">
        <v>0.7551092291669665</v>
      </c>
      <c r="AD73" s="4" t="n">
        <v>-0.03448973281153245</v>
      </c>
      <c r="AE73" s="2" t="n">
        <v>80</v>
      </c>
      <c r="AF73" s="2" t="inlineStr">
        <is>
          <t>2/3</t>
        </is>
      </c>
      <c r="AG73" s="4" t="n">
        <v>0.01033596928603542</v>
      </c>
      <c r="AH73" s="4" t="n">
        <v>-0.049095580206851</v>
      </c>
      <c r="AI73" s="4" t="n">
        <v>-0.03875966260040375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ALTNY.IS</t>
        </is>
      </c>
      <c r="B74" s="2" t="inlineStr">
        <is>
          <t>07.09.2026</t>
        </is>
      </c>
      <c r="C74" s="2" t="n">
        <v>10</v>
      </c>
      <c r="D74" s="3" t="n">
        <v>16.53000069</v>
      </c>
      <c r="E74" s="4" t="n">
        <v>0.06598390792755793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0.1035560872632858</v>
      </c>
      <c r="Q74" s="4" t="n">
        <v>0.04633659994434625</v>
      </c>
      <c r="R74" s="4" t="n">
        <v>0.05721948731893955</v>
      </c>
      <c r="S74" s="4" t="n">
        <v>0.9119232723383633</v>
      </c>
      <c r="T74" s="4" t="n">
        <v>0.9364281139529387</v>
      </c>
      <c r="U74" s="4" t="n">
        <v>-0.02450484161457533</v>
      </c>
      <c r="V74" s="2" t="n">
        <v>-4</v>
      </c>
      <c r="W74" s="4" t="n">
        <v>0.9482472438311339</v>
      </c>
      <c r="X74" s="2" t="n">
        <v>4</v>
      </c>
      <c r="Y74" s="4" t="n">
        <v>0.8651611826434308</v>
      </c>
      <c r="Z74" s="2" t="n">
        <v>4</v>
      </c>
      <c r="AA74" s="2" t="n">
        <v>4</v>
      </c>
      <c r="AB74" s="4" t="n">
        <v>0.9482472438311339</v>
      </c>
      <c r="AC74" s="4" t="n">
        <v>0.8651611826434308</v>
      </c>
      <c r="AD74" s="4" t="n">
        <v>0.04424724383113388</v>
      </c>
      <c r="AE74" s="2" t="n">
        <v>58</v>
      </c>
      <c r="AF74" s="2" t="inlineStr">
        <is>
          <t>2/10</t>
        </is>
      </c>
      <c r="AG74" s="4" t="n">
        <v>0.1101027969769552</v>
      </c>
      <c r="AH74" s="4" t="n">
        <v>0.0036297312459459</v>
      </c>
      <c r="AI74" s="4" t="n">
        <v>0.08590437088481441</v>
      </c>
      <c r="AJ74" s="2" t="inlineStr">
        <is>
          <t>EVET</t>
        </is>
      </c>
      <c r="AK74" s="2" t="inlineStr">
        <is>
          <t>devam (2/10)</t>
        </is>
      </c>
    </row>
    <row r="75">
      <c r="A75" s="2" t="inlineStr">
        <is>
          <t>KLRHO.IS</t>
        </is>
      </c>
      <c r="B75" s="2" t="inlineStr">
        <is>
          <t>07.09.2026</t>
        </is>
      </c>
      <c r="C75" s="2" t="n">
        <v>1</v>
      </c>
      <c r="D75" s="3" t="n">
        <v>62.25</v>
      </c>
      <c r="E75" s="4" t="n">
        <v>0.0426276552151463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0.081625490044657</v>
      </c>
      <c r="Q75" s="4" t="n">
        <v>0.03547950232853499</v>
      </c>
      <c r="R75" s="4" t="n">
        <v>0.046145987716122</v>
      </c>
      <c r="S75" s="4" t="n">
        <v>0.7405869616841488</v>
      </c>
      <c r="T75" s="4" t="n">
        <v>0.7506943225127068</v>
      </c>
      <c r="U75" s="4" t="n">
        <v>-0.01010736082855801</v>
      </c>
      <c r="V75" s="2" t="n">
        <v>0</v>
      </c>
      <c r="W75" s="4" t="n">
        <v>0.752730566635488</v>
      </c>
      <c r="X75" s="2" t="n">
        <v>4</v>
      </c>
      <c r="Y75" s="4" t="n">
        <v>0.6779867226928257</v>
      </c>
      <c r="Z75" s="2" t="n">
        <v>3</v>
      </c>
      <c r="AA75" s="2" t="n">
        <v>2</v>
      </c>
      <c r="AB75" s="4" t="n">
        <v>0.752730566635488</v>
      </c>
      <c r="AC75" s="4" t="n">
        <v>0.6508897631343646</v>
      </c>
      <c r="AD75" s="4" t="n">
        <v>-0.06926943336451197</v>
      </c>
      <c r="AE75" s="2" t="n">
        <v>50</v>
      </c>
      <c r="AF75" s="2" t="inlineStr">
        <is>
          <t>1/1</t>
        </is>
      </c>
      <c r="AG75" s="4" t="n">
        <v>0.04096390441767062</v>
      </c>
      <c r="AH75" s="4" t="n">
        <v>-0.005622465381526109</v>
      </c>
      <c r="AI75" s="4" t="n">
        <v>0.01767065815261049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BSOKE.IS</t>
        </is>
      </c>
      <c r="B76" s="2" t="inlineStr">
        <is>
          <t>07.09.2026</t>
        </is>
      </c>
      <c r="C76" s="2" t="n">
        <v>10</v>
      </c>
      <c r="D76" s="3" t="n">
        <v>23.68000031</v>
      </c>
      <c r="E76" s="4" t="n">
        <v>0.100265441918581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0.5636587000223364</v>
      </c>
      <c r="O76" s="2" t="n">
        <v>753</v>
      </c>
      <c r="P76" s="4" t="n">
        <v>0.1055655596944414</v>
      </c>
      <c r="Q76" s="4" t="n">
        <v>0.07606649701897342</v>
      </c>
      <c r="R76" s="4" t="n">
        <v>0.02949906267546794</v>
      </c>
      <c r="S76" s="4" t="n">
        <v>0.8432717052962924</v>
      </c>
      <c r="T76" s="4" t="n">
        <v>0.8993346602832107</v>
      </c>
      <c r="U76" s="4" t="n">
        <v>-0.05606295498691838</v>
      </c>
      <c r="V76" s="2" t="n">
        <v>-4</v>
      </c>
      <c r="W76" s="4" t="n">
        <v>0.9384552572584668</v>
      </c>
      <c r="X76" s="2" t="n">
        <v>4</v>
      </c>
      <c r="Y76" s="4" t="n">
        <v>0.8532843336578972</v>
      </c>
      <c r="Z76" s="2" t="n">
        <v>4</v>
      </c>
      <c r="AA76" s="2" t="n">
        <v>4</v>
      </c>
      <c r="AB76" s="4" t="n">
        <v>0.9384552572584668</v>
      </c>
      <c r="AC76" s="4" t="n">
        <v>0.8532843336578972</v>
      </c>
      <c r="AD76" s="4" t="n">
        <v>0.01445525725846675</v>
      </c>
      <c r="AE76" s="2" t="n">
        <v>84</v>
      </c>
      <c r="AF76" s="2" t="inlineStr">
        <is>
          <t>2/10</t>
        </is>
      </c>
      <c r="AG76" s="4" t="n">
        <v>-0.0008446140092133181</v>
      </c>
      <c r="AH76" s="4" t="n">
        <v>-0.1402027139584949</v>
      </c>
      <c r="AI76" s="4" t="n">
        <v>-0.1393581193749571</v>
      </c>
      <c r="AJ76" s="2" t="inlineStr">
        <is>
          <t>devam (2/10)</t>
        </is>
      </c>
      <c r="AK76" s="2" t="inlineStr">
        <is>
          <t>EVET</t>
        </is>
      </c>
    </row>
    <row r="77">
      <c r="A77" s="2" t="inlineStr">
        <is>
          <t>GLRMK.IS</t>
        </is>
      </c>
      <c r="B77" s="2" t="inlineStr">
        <is>
          <t>07.09.2026</t>
        </is>
      </c>
      <c r="C77" s="2" t="n">
        <v>3</v>
      </c>
      <c r="D77" s="3" t="n">
        <v>163.69999695</v>
      </c>
      <c r="E77" s="4" t="n">
        <v>0.04524826932197443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0.1466843236684767</v>
      </c>
      <c r="Q77" s="4" t="n">
        <v>0.1228243064250134</v>
      </c>
      <c r="R77" s="4" t="n">
        <v>0.02386001724346334</v>
      </c>
      <c r="S77" s="4" t="n">
        <v>0.8296504728255257</v>
      </c>
      <c r="T77" s="4" t="n">
        <v>0.7632224988998227</v>
      </c>
      <c r="U77" s="4" t="n">
        <v>0.06642797392570299</v>
      </c>
      <c r="V77" s="2" t="n">
        <v>2</v>
      </c>
      <c r="W77" s="4" t="n">
        <v>0.867442779031097</v>
      </c>
      <c r="X77" s="2" t="n">
        <v>4</v>
      </c>
      <c r="Y77" s="4" t="n">
        <v>0.7256839217182449</v>
      </c>
      <c r="Z77" s="2" t="n">
        <v>4</v>
      </c>
      <c r="AA77" s="2" t="n">
        <v>4</v>
      </c>
      <c r="AB77" s="4" t="n">
        <v>0.867442779031097</v>
      </c>
      <c r="AC77" s="4" t="n">
        <v>0.7256839217182449</v>
      </c>
      <c r="AD77" s="4" t="n">
        <v>0.06132033005150517</v>
      </c>
      <c r="AE77" s="2" t="n">
        <v>75</v>
      </c>
      <c r="AF77" s="2" t="inlineStr">
        <is>
          <t>2/3</t>
        </is>
      </c>
      <c r="AG77" s="4" t="n">
        <v>0.03237631734115909</v>
      </c>
      <c r="AH77" s="4" t="n">
        <v>-0.004276096292254783</v>
      </c>
      <c r="AI77" s="4" t="n">
        <v>0.02626758173559018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ALTNY.IS</t>
        </is>
      </c>
      <c r="B78" s="2" t="inlineStr">
        <is>
          <t>07.09.2026</t>
        </is>
      </c>
      <c r="C78" s="2" t="n">
        <v>1</v>
      </c>
      <c r="D78" s="3" t="n">
        <v>16.53000069</v>
      </c>
      <c r="E78" s="4" t="n">
        <v>0.06598390792755793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0.08289260676639879</v>
      </c>
      <c r="Q78" s="4" t="n">
        <v>0.06109883147291758</v>
      </c>
      <c r="R78" s="4" t="n">
        <v>0.02179377529348121</v>
      </c>
      <c r="S78" s="4" t="n">
        <v>0.7208645394429518</v>
      </c>
      <c r="T78" s="4" t="n">
        <v>0.6013547962811865</v>
      </c>
      <c r="U78" s="4" t="n">
        <v>0.1195097431617653</v>
      </c>
      <c r="V78" s="2" t="n">
        <v>2</v>
      </c>
      <c r="W78" s="4" t="n">
        <v>0.6996405047700379</v>
      </c>
      <c r="X78" s="2" t="n">
        <v>4</v>
      </c>
      <c r="Y78" s="4" t="n"/>
      <c r="Z78" s="2" t="n">
        <v>0</v>
      </c>
      <c r="AA78" s="2" t="n">
        <v>4</v>
      </c>
      <c r="AB78" s="4" t="n">
        <v>0.6996405047700379</v>
      </c>
      <c r="AC78" s="4" t="n">
        <v>0.5501679866600662</v>
      </c>
      <c r="AD78" s="4" t="n">
        <v>-0.002359495229962039</v>
      </c>
      <c r="AE78" s="2" t="n">
        <v>58</v>
      </c>
      <c r="AF78" s="2" t="inlineStr">
        <is>
          <t>1/1</t>
        </is>
      </c>
      <c r="AG78" s="4" t="n">
        <v>0.09981848464157551</v>
      </c>
      <c r="AH78" s="4" t="n">
        <v>0.0036297312459459</v>
      </c>
      <c r="AI78" s="4" t="n">
        <v>0.09981848464157551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GLRMK.IS</t>
        </is>
      </c>
      <c r="B79" s="2" t="inlineStr">
        <is>
          <t>07.09.2026</t>
        </is>
      </c>
      <c r="C79" s="2" t="n">
        <v>5</v>
      </c>
      <c r="D79" s="3" t="n">
        <v>163.69999695</v>
      </c>
      <c r="E79" s="4" t="n">
        <v>0.04524826932197443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0.1180811823410067</v>
      </c>
      <c r="Q79" s="4" t="n">
        <v>0.09924874385457176</v>
      </c>
      <c r="R79" s="4" t="n">
        <v>0.01883243848643498</v>
      </c>
      <c r="S79" s="4" t="n">
        <v>0.8658959165116329</v>
      </c>
      <c r="T79" s="4" t="n">
        <v>0.7984065937257854</v>
      </c>
      <c r="U79" s="4" t="n">
        <v>0.06748932278584752</v>
      </c>
      <c r="V79" s="2" t="n">
        <v>2</v>
      </c>
      <c r="W79" s="4" t="n">
        <v>0.8930767693567483</v>
      </c>
      <c r="X79" s="2" t="n">
        <v>4</v>
      </c>
      <c r="Y79" s="4" t="n">
        <v>0.774451640650742</v>
      </c>
      <c r="Z79" s="2" t="n">
        <v>4</v>
      </c>
      <c r="AA79" s="2" t="n">
        <v>4</v>
      </c>
      <c r="AB79" s="4" t="n">
        <v>0.8930767693567483</v>
      </c>
      <c r="AC79" s="4" t="n">
        <v>0.774451640650742</v>
      </c>
      <c r="AD79" s="4" t="n">
        <v>0.0315383078182867</v>
      </c>
      <c r="AE79" s="2" t="n">
        <v>74</v>
      </c>
      <c r="AF79" s="2" t="inlineStr">
        <is>
          <t>2/5</t>
        </is>
      </c>
      <c r="AG79" s="4" t="n">
        <v>0.03237631734115909</v>
      </c>
      <c r="AH79" s="4" t="n">
        <v>-0.004276096292254783</v>
      </c>
      <c r="AI79" s="4" t="n">
        <v>0.02626758173559018</v>
      </c>
      <c r="AJ79" s="2" t="inlineStr">
        <is>
          <t>EVET</t>
        </is>
      </c>
      <c r="AK79" s="2" t="inlineStr">
        <is>
          <t>devam (2/5)</t>
        </is>
      </c>
    </row>
    <row r="80">
      <c r="A80" s="2" t="inlineStr">
        <is>
          <t>KRDMD.IS</t>
        </is>
      </c>
      <c r="B80" s="2" t="inlineStr">
        <is>
          <t>07.09.2026</t>
        </is>
      </c>
      <c r="C80" s="2" t="n">
        <v>3</v>
      </c>
      <c r="D80" s="3" t="n">
        <v>45.20000076</v>
      </c>
      <c r="E80" s="4" t="n">
        <v>0.03934892113041637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0.5216321417386247</v>
      </c>
      <c r="O80" s="2" t="n">
        <v>754</v>
      </c>
      <c r="P80" s="4" t="n">
        <v>0.06226747295483938</v>
      </c>
      <c r="Q80" s="4" t="n">
        <v>0.04397869286157303</v>
      </c>
      <c r="R80" s="4" t="n">
        <v>0.01828878009326634</v>
      </c>
      <c r="S80" s="4" t="n">
        <v>0.8192652072818001</v>
      </c>
      <c r="T80" s="4" t="n">
        <v>0.8970903887509948</v>
      </c>
      <c r="U80" s="4" t="n">
        <v>-0.0778251814691947</v>
      </c>
      <c r="V80" s="2" t="n">
        <v>-4</v>
      </c>
      <c r="W80" s="4" t="n">
        <v>0.8927827451803488</v>
      </c>
      <c r="X80" s="2" t="n">
        <v>4</v>
      </c>
      <c r="Y80" s="4" t="n">
        <v>0.7158501293971102</v>
      </c>
      <c r="Z80" s="2" t="n">
        <v>4</v>
      </c>
      <c r="AA80" s="2" t="n">
        <v>4</v>
      </c>
      <c r="AB80" s="4" t="n">
        <v>0.8927827451803488</v>
      </c>
      <c r="AC80" s="4" t="n">
        <v>0.7158501293971102</v>
      </c>
      <c r="AD80" s="4" t="n">
        <v>0.08478274518034878</v>
      </c>
      <c r="AE80" s="2" t="n">
        <v>111</v>
      </c>
      <c r="AF80" s="2" t="inlineStr">
        <is>
          <t>2/3</t>
        </is>
      </c>
      <c r="AG80" s="4" t="n">
        <v>0.02787608891181792</v>
      </c>
      <c r="AH80" s="4" t="n">
        <v>-0.01460176612616515</v>
      </c>
      <c r="AI80" s="4" t="n">
        <v>0.02522122169982022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GLRMK.IS</t>
        </is>
      </c>
      <c r="B81" s="2" t="inlineStr">
        <is>
          <t>07.09.2026</t>
        </is>
      </c>
      <c r="C81" s="2" t="n">
        <v>10</v>
      </c>
      <c r="D81" s="3" t="n">
        <v>163.69999695</v>
      </c>
      <c r="E81" s="4" t="n">
        <v>0.04524826932197443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0.1300262986167311</v>
      </c>
      <c r="Q81" s="4" t="n">
        <v>0.1158189096915538</v>
      </c>
      <c r="R81" s="4" t="n">
        <v>0.01420738892517734</v>
      </c>
      <c r="S81" s="4" t="n">
        <v>0.8921104019434177</v>
      </c>
      <c r="T81" s="4" t="n">
        <v>0.8275551379466934</v>
      </c>
      <c r="U81" s="4" t="n">
        <v>0.06455526399672429</v>
      </c>
      <c r="V81" s="2" t="n">
        <v>4</v>
      </c>
      <c r="W81" s="4" t="n">
        <v>0.9374033897771916</v>
      </c>
      <c r="X81" s="2" t="n">
        <v>4</v>
      </c>
      <c r="Y81" s="4" t="n">
        <v>0.8574884082705325</v>
      </c>
      <c r="Z81" s="2" t="n">
        <v>4</v>
      </c>
      <c r="AA81" s="2" t="n">
        <v>4</v>
      </c>
      <c r="AB81" s="4" t="n">
        <v>0.9374033897771916</v>
      </c>
      <c r="AC81" s="4" t="n">
        <v>0.8574884082705325</v>
      </c>
      <c r="AD81" s="4" t="n">
        <v>0.03090988328368516</v>
      </c>
      <c r="AE81" s="2" t="n">
        <v>74</v>
      </c>
      <c r="AF81" s="2" t="inlineStr">
        <is>
          <t>2/10</t>
        </is>
      </c>
      <c r="AG81" s="4" t="n">
        <v>0.03237631734115909</v>
      </c>
      <c r="AH81" s="4" t="n">
        <v>-0.004276096292254783</v>
      </c>
      <c r="AI81" s="4" t="n">
        <v>0.02626758173559018</v>
      </c>
      <c r="AJ81" s="2" t="inlineStr">
        <is>
          <t>EVET</t>
        </is>
      </c>
      <c r="AK81" s="2" t="inlineStr">
        <is>
          <t>devam (2/10)</t>
        </is>
      </c>
    </row>
    <row r="82">
      <c r="A82" s="2" t="inlineStr">
        <is>
          <t>IZENR.IS</t>
        </is>
      </c>
      <c r="B82" s="2" t="inlineStr">
        <is>
          <t>07.09.2026</t>
        </is>
      </c>
      <c r="C82" s="2" t="n">
        <v>10</v>
      </c>
      <c r="D82" s="3" t="n">
        <v>7</v>
      </c>
      <c r="E82" s="4" t="n">
        <v>0.05061225510204084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0.1543630389736965</v>
      </c>
      <c r="Q82" s="4" t="n">
        <v>0.1477213108961244</v>
      </c>
      <c r="R82" s="4" t="n">
        <v>0.006641728077572101</v>
      </c>
      <c r="S82" s="4" t="n">
        <v>0.899351164314927</v>
      </c>
      <c r="T82" s="4" t="n">
        <v>0.8965395639006397</v>
      </c>
      <c r="U82" s="4" t="n">
        <v>0.002811600414287296</v>
      </c>
      <c r="V82" s="2" t="n">
        <v>0</v>
      </c>
      <c r="W82" s="4" t="n">
        <v>0.9247366247416727</v>
      </c>
      <c r="X82" s="2" t="n">
        <v>4</v>
      </c>
      <c r="Y82" s="4" t="n">
        <v>0.8422468849072395</v>
      </c>
      <c r="Z82" s="2" t="n">
        <v>4</v>
      </c>
      <c r="AA82" s="2" t="n">
        <v>4</v>
      </c>
      <c r="AB82" s="4" t="n">
        <v>0.9247366247416727</v>
      </c>
      <c r="AC82" s="4" t="n">
        <v>0.8422468849072395</v>
      </c>
      <c r="AD82" s="4" t="n">
        <v>-0.01926337525832722</v>
      </c>
      <c r="AE82" s="2" t="n">
        <v>50</v>
      </c>
      <c r="AF82" s="2" t="inlineStr">
        <is>
          <t>2/10</t>
        </is>
      </c>
      <c r="AG82" s="4" t="n">
        <v>0.01857144428571433</v>
      </c>
      <c r="AH82" s="4" t="n">
        <v>-0.01000002428571434</v>
      </c>
      <c r="AI82" s="4" t="n">
        <v>0.005714285714285783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TKFEN.IS</t>
        </is>
      </c>
      <c r="B83" s="2" t="inlineStr">
        <is>
          <t>07.09.2026</t>
        </is>
      </c>
      <c r="C83" s="2" t="n">
        <v>1</v>
      </c>
      <c r="D83" s="3" t="n">
        <v>207</v>
      </c>
      <c r="E83" s="4" t="n">
        <v>0.05583161958247065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0.5088160015167315</v>
      </c>
      <c r="O83" s="2" t="n">
        <v>753</v>
      </c>
      <c r="P83" s="4" t="n">
        <v>0.1143608550740032</v>
      </c>
      <c r="Q83" s="4" t="n">
        <v>0.113896063529713</v>
      </c>
      <c r="R83" s="4" t="n">
        <v>0.0004647915442902023</v>
      </c>
      <c r="S83" s="4" t="n">
        <v>0.5560086244029587</v>
      </c>
      <c r="T83" s="4" t="n">
        <v>0.6274659869245858</v>
      </c>
      <c r="U83" s="4" t="n">
        <v>-0.07145736252162704</v>
      </c>
      <c r="V83" s="2" t="n">
        <v>-4</v>
      </c>
      <c r="W83" s="4" t="n">
        <v>0.6686083658712412</v>
      </c>
      <c r="X83" s="2" t="n">
        <v>4</v>
      </c>
      <c r="Y83" s="4" t="n"/>
      <c r="Z83" s="2" t="n">
        <v>0</v>
      </c>
      <c r="AA83" s="2" t="n">
        <v>4</v>
      </c>
      <c r="AB83" s="4" t="n">
        <v>0.6686083658712412</v>
      </c>
      <c r="AC83" s="4" t="n">
        <v>0.546853276032044</v>
      </c>
      <c r="AD83" s="4" t="n">
        <v>-0.1413916341287589</v>
      </c>
      <c r="AE83" s="2" t="n">
        <v>112</v>
      </c>
      <c r="AF83" s="2" t="inlineStr">
        <is>
          <t>1/1</t>
        </is>
      </c>
      <c r="AG83" s="4" t="n">
        <v>0.04396138212560396</v>
      </c>
      <c r="AH83" s="4" t="n">
        <v>0.001449290096618316</v>
      </c>
      <c r="AI83" s="4" t="n">
        <v>0.04396138212560396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07.09.2026</t>
        </is>
      </c>
      <c r="C84" s="2" t="n">
        <v>1</v>
      </c>
      <c r="D84" s="3" t="n">
        <v>18.07999992</v>
      </c>
      <c r="E84" s="4" t="n">
        <v>0.07368048163923098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0.09542999331105248</v>
      </c>
      <c r="Q84" s="4" t="n">
        <v>0.1194363530288344</v>
      </c>
      <c r="R84" s="4" t="n">
        <v>-0.02400635971778195</v>
      </c>
      <c r="S84" s="4" t="n">
        <v>0.744003514230171</v>
      </c>
      <c r="T84" s="4" t="n">
        <v>0.7044854454108704</v>
      </c>
      <c r="U84" s="4" t="n">
        <v>0.03951806881930053</v>
      </c>
      <c r="V84" s="2" t="n">
        <v>2</v>
      </c>
      <c r="W84" s="4" t="n">
        <v>0.7443500059337793</v>
      </c>
      <c r="X84" s="2" t="n">
        <v>4</v>
      </c>
      <c r="Y84" s="4" t="n">
        <v>0.7422015701369139</v>
      </c>
      <c r="Z84" s="2" t="n">
        <v>3</v>
      </c>
      <c r="AA84" s="2" t="n">
        <v>0</v>
      </c>
      <c r="AB84" s="4" t="n">
        <v>0.7443500059337793</v>
      </c>
      <c r="AC84" s="4" t="n">
        <v>0.7007366634426633</v>
      </c>
      <c r="AD84" s="4" t="n">
        <v>-0.01364999406622069</v>
      </c>
      <c r="AE84" s="2" t="n">
        <v>48</v>
      </c>
      <c r="AF84" s="2" t="inlineStr">
        <is>
          <t>1/1</t>
        </is>
      </c>
      <c r="AG84" s="4" t="n">
        <v>0.06194694938914602</v>
      </c>
      <c r="AH84" s="4" t="n">
        <v>-0.007190219058363589</v>
      </c>
      <c r="AI84" s="4" t="n">
        <v>0.0536504051046478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1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0.6253837321022661</v>
      </c>
      <c r="O85" s="2" t="n">
        <v>753</v>
      </c>
      <c r="P85" s="4" t="n">
        <v>0.4349886739503273</v>
      </c>
      <c r="Q85" s="4" t="n">
        <v>0.1075982216510342</v>
      </c>
      <c r="R85" s="4" t="n">
        <v>0.327390452299293</v>
      </c>
      <c r="S85" s="4" t="n">
        <v>0.8362344943045197</v>
      </c>
      <c r="T85" s="4" t="n">
        <v>0.5457359196325804</v>
      </c>
      <c r="U85" s="4" t="n">
        <v>0.2904985746719393</v>
      </c>
      <c r="V85" s="2" t="n">
        <v>4</v>
      </c>
      <c r="W85" s="4" t="n">
        <v>0.7645665671405639</v>
      </c>
      <c r="X85" s="2" t="n">
        <v>4</v>
      </c>
      <c r="Y85" s="4" t="n">
        <v>0.6586020265542494</v>
      </c>
      <c r="Z85" s="2" t="n">
        <v>2</v>
      </c>
      <c r="AA85" s="2" t="n">
        <v>4</v>
      </c>
      <c r="AB85" s="4" t="n">
        <v>0.7645665671405639</v>
      </c>
      <c r="AC85" s="4" t="n">
        <v>0.6122167292000464</v>
      </c>
      <c r="AD85" s="4" t="n">
        <v>0.09256656714056388</v>
      </c>
      <c r="AE85" s="2" t="n">
        <v>282</v>
      </c>
      <c r="AF85" s="2" t="inlineStr">
        <is>
          <t>1/1</t>
        </is>
      </c>
      <c r="AG85" s="4" t="n">
        <v>0.09960159402231718</v>
      </c>
      <c r="AH85" s="4" t="n">
        <v>0.02788841843780254</v>
      </c>
      <c r="AI85" s="4" t="n">
        <v>0.09960159402231718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3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0.6082375069465225</v>
      </c>
      <c r="O86" s="2" t="n">
        <v>753</v>
      </c>
      <c r="P86" s="4" t="n">
        <v>0.3516015541768365</v>
      </c>
      <c r="Q86" s="4" t="n">
        <v>0.1449872846963418</v>
      </c>
      <c r="R86" s="4" t="n">
        <v>0.2066142694804947</v>
      </c>
      <c r="S86" s="4" t="n">
        <v>0.9036848232409773</v>
      </c>
      <c r="T86" s="4" t="n">
        <v>0.7377729575931743</v>
      </c>
      <c r="U86" s="4" t="n">
        <v>0.165911865647803</v>
      </c>
      <c r="V86" s="2" t="n">
        <v>4</v>
      </c>
      <c r="W86" s="4" t="n">
        <v>0.8514246172934931</v>
      </c>
      <c r="X86" s="2" t="n">
        <v>4</v>
      </c>
      <c r="Y86" s="4" t="n">
        <v>0.8040520423769966</v>
      </c>
      <c r="Z86" s="2" t="n">
        <v>4</v>
      </c>
      <c r="AA86" s="2" t="n">
        <v>2</v>
      </c>
      <c r="AB86" s="4" t="n">
        <v>0.8514246172934931</v>
      </c>
      <c r="AC86" s="4" t="n">
        <v>0.8040520423769966</v>
      </c>
      <c r="AD86" s="4" t="n">
        <v>0.05942461729349302</v>
      </c>
      <c r="AE86" s="2" t="n">
        <v>282</v>
      </c>
      <c r="AF86" s="2" t="inlineStr">
        <is>
          <t>2/3</t>
        </is>
      </c>
      <c r="AG86" s="4" t="n">
        <v>0.1195219168108443</v>
      </c>
      <c r="AH86" s="4" t="n">
        <v>0.02788841843780254</v>
      </c>
      <c r="AI86" s="4" t="n">
        <v>0.09163347048459558</v>
      </c>
      <c r="AJ86" s="2" t="inlineStr">
        <is>
          <t>EVET</t>
        </is>
      </c>
      <c r="AK86" s="2" t="inlineStr">
        <is>
          <t>devam (2/3)</t>
        </is>
      </c>
    </row>
    <row r="87">
      <c r="A87" s="2" t="inlineStr">
        <is>
          <t>SASA.IS</t>
        </is>
      </c>
      <c r="B87" s="2" t="inlineStr">
        <is>
          <t>07.09.2026</t>
        </is>
      </c>
      <c r="C87" s="2" t="n">
        <v>5</v>
      </c>
      <c r="D87" s="3" t="n">
        <v>2.50999999</v>
      </c>
      <c r="E87" s="4" t="n">
        <v>0.03215709659937372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0.5871397412277916</v>
      </c>
      <c r="O87" s="2" t="n">
        <v>753</v>
      </c>
      <c r="P87" s="4" t="n">
        <v>0.3038789779953768</v>
      </c>
      <c r="Q87" s="4" t="n">
        <v>0.1066477820078114</v>
      </c>
      <c r="R87" s="4" t="n">
        <v>0.1972311959875653</v>
      </c>
      <c r="S87" s="4" t="n">
        <v>0.9209385775945789</v>
      </c>
      <c r="T87" s="4" t="n">
        <v>0.8115431176647234</v>
      </c>
      <c r="U87" s="4" t="n">
        <v>0.1093954599298554</v>
      </c>
      <c r="V87" s="2" t="n">
        <v>4</v>
      </c>
      <c r="W87" s="4" t="n">
        <v>0.884457258546445</v>
      </c>
      <c r="X87" s="2" t="n">
        <v>4</v>
      </c>
      <c r="Y87" s="4" t="n">
        <v>0.8278049553726141</v>
      </c>
      <c r="Z87" s="2" t="n">
        <v>4</v>
      </c>
      <c r="AA87" s="2" t="n">
        <v>2</v>
      </c>
      <c r="AB87" s="4" t="n">
        <v>0.884457258546445</v>
      </c>
      <c r="AC87" s="4" t="n">
        <v>0.8278049553726141</v>
      </c>
      <c r="AD87" s="4" t="n">
        <v>0.03845725854644499</v>
      </c>
      <c r="AE87" s="2" t="n">
        <v>282</v>
      </c>
      <c r="AF87" s="2" t="inlineStr">
        <is>
          <t>2/5</t>
        </is>
      </c>
      <c r="AG87" s="4" t="n">
        <v>0.1195219168108443</v>
      </c>
      <c r="AH87" s="4" t="n">
        <v>0.02788841843780254</v>
      </c>
      <c r="AI87" s="4" t="n">
        <v>0.09163347048459558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EREGL.IS</t>
        </is>
      </c>
      <c r="B88" s="2" t="inlineStr">
        <is>
          <t>07.09.2026</t>
        </is>
      </c>
      <c r="C88" s="2" t="n">
        <v>1</v>
      </c>
      <c r="D88" s="3" t="n">
        <v>38.31999969</v>
      </c>
      <c r="E88" s="4" t="n">
        <v>0.0269534658644834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0.5588345965704457</v>
      </c>
      <c r="O88" s="2" t="n">
        <v>753</v>
      </c>
      <c r="P88" s="4" t="n">
        <v>0.1508824087147026</v>
      </c>
      <c r="Q88" s="4" t="n">
        <v>0.05895975733237447</v>
      </c>
      <c r="R88" s="4" t="n">
        <v>0.09192265138232816</v>
      </c>
      <c r="S88" s="4" t="n">
        <v>0.655573694167739</v>
      </c>
      <c r="T88" s="4" t="n">
        <v>0.5523406784045195</v>
      </c>
      <c r="U88" s="4" t="n">
        <v>0.1032330157632195</v>
      </c>
      <c r="V88" s="2" t="n">
        <v>4</v>
      </c>
      <c r="W88" s="4" t="n">
        <v>0.668770086159558</v>
      </c>
      <c r="X88" s="2" t="n">
        <v>4</v>
      </c>
      <c r="Y88" s="4" t="n"/>
      <c r="Z88" s="2" t="n">
        <v>0</v>
      </c>
      <c r="AA88" s="2" t="n">
        <v>4</v>
      </c>
      <c r="AB88" s="4" t="n">
        <v>0.668770086159558</v>
      </c>
      <c r="AC88" s="4" t="n">
        <v>0.467155164571491</v>
      </c>
      <c r="AD88" s="4" t="n">
        <v>0.04877008615955802</v>
      </c>
      <c r="AE88" s="2" t="n">
        <v>112</v>
      </c>
      <c r="AF88" s="2" t="inlineStr">
        <is>
          <t>1/1</t>
        </is>
      </c>
      <c r="AG88" s="4" t="n">
        <v>0.05323593258097947</v>
      </c>
      <c r="AH88" s="4" t="n">
        <v>-0.007828789990264373</v>
      </c>
      <c r="AI88" s="4" t="n">
        <v>0.04175361411648271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TUKAS.IS</t>
        </is>
      </c>
      <c r="B89" s="2" t="inlineStr">
        <is>
          <t>07.09.2026</t>
        </is>
      </c>
      <c r="C89" s="2" t="n">
        <v>5</v>
      </c>
      <c r="D89" s="3" t="n">
        <v>2.02999997</v>
      </c>
      <c r="E89" s="4" t="n">
        <v>0.02568611966179347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0.5846091946720877</v>
      </c>
      <c r="O89" s="2" t="n">
        <v>753</v>
      </c>
      <c r="P89" s="4" t="n">
        <v>0.1684094649315413</v>
      </c>
      <c r="Q89" s="4" t="n">
        <v>0.07929903028460242</v>
      </c>
      <c r="R89" s="4" t="n">
        <v>0.08911043464693888</v>
      </c>
      <c r="S89" s="4" t="n">
        <v>0.885089767070345</v>
      </c>
      <c r="T89" s="4" t="n">
        <v>0.8549370550307286</v>
      </c>
      <c r="U89" s="4" t="n">
        <v>0.03015271203961645</v>
      </c>
      <c r="V89" s="2" t="n">
        <v>0</v>
      </c>
      <c r="W89" s="4" t="n">
        <v>0.8759701769479852</v>
      </c>
      <c r="X89" s="2" t="n">
        <v>4</v>
      </c>
      <c r="Y89" s="4" t="n">
        <v>0.7556987157512652</v>
      </c>
      <c r="Z89" s="2" t="n">
        <v>4</v>
      </c>
      <c r="AA89" s="2" t="n">
        <v>4</v>
      </c>
      <c r="AB89" s="4" t="n">
        <v>0.8759701769479852</v>
      </c>
      <c r="AC89" s="4" t="n">
        <v>0.7556987157512652</v>
      </c>
      <c r="AD89" s="4" t="n">
        <v>0.03197017694798521</v>
      </c>
      <c r="AE89" s="2" t="n">
        <v>116</v>
      </c>
      <c r="AF89" s="2" t="inlineStr">
        <is>
          <t>2/5</t>
        </is>
      </c>
      <c r="AG89" s="4" t="n">
        <v>0.01477834011987689</v>
      </c>
      <c r="AH89" s="4" t="n">
        <v>-0.009852207042150951</v>
      </c>
      <c r="AI89" s="4" t="n">
        <v>0.01477834011987689</v>
      </c>
      <c r="AJ89" s="2" t="inlineStr">
        <is>
          <t>EVET</t>
        </is>
      </c>
      <c r="AK89" s="2" t="inlineStr">
        <is>
          <t>devam (2/5)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0.6205498022134317</v>
      </c>
      <c r="O90" s="2" t="n">
        <v>753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2/3</t>
        </is>
      </c>
      <c r="AG90" s="4" t="n">
        <v>0.01477834011987689</v>
      </c>
      <c r="AH90" s="4" t="n">
        <v>-0.009852207042150951</v>
      </c>
      <c r="AI90" s="4" t="n">
        <v>0.01477834011987689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0.6421457364341085</v>
      </c>
      <c r="O91" s="2" t="n">
        <v>754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0.5799805823171057</v>
      </c>
      <c r="O92" s="2" t="n">
        <v>754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2/5</t>
        </is>
      </c>
      <c r="AG92" s="4" t="n">
        <v>0.01082802547770711</v>
      </c>
      <c r="AH92" s="4" t="n">
        <v>-0.02165605095541401</v>
      </c>
      <c r="AI92" s="4" t="n">
        <v>0.01019108280254777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0.5644043057836161</v>
      </c>
      <c r="O93" s="2" t="n">
        <v>753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2/5</t>
        </is>
      </c>
      <c r="AG93" s="4" t="n">
        <v>0.09023180105690297</v>
      </c>
      <c r="AH93" s="4" t="n">
        <v>0.02483445296875697</v>
      </c>
      <c r="AI93" s="4" t="n">
        <v>0.06208609930930953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0.6084029536184858</v>
      </c>
      <c r="O94" s="2" t="n">
        <v>754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0.5722786452507718</v>
      </c>
      <c r="O95" s="2" t="n">
        <v>754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0.5713316369804919</v>
      </c>
      <c r="O96" s="2" t="n">
        <v>754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2/3</t>
        </is>
      </c>
      <c r="AG96" s="4" t="n">
        <v>0.01302083333333326</v>
      </c>
      <c r="AH96" s="4" t="n">
        <v>-0.01649305555555558</v>
      </c>
      <c r="AI96" s="4" t="n">
        <v>-0.00260416666666663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0.5161380494574062</v>
      </c>
      <c r="O97" s="2" t="n">
        <v>752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2/10</t>
        </is>
      </c>
      <c r="AG97" s="4" t="n">
        <v>0.1195219168108443</v>
      </c>
      <c r="AH97" s="4" t="n">
        <v>0.02788841843780254</v>
      </c>
      <c r="AI97" s="4" t="n">
        <v>0.09163347048459558</v>
      </c>
      <c r="AJ97" s="2" t="inlineStr">
        <is>
          <t>EVET</t>
        </is>
      </c>
      <c r="AK97" s="2" t="inlineStr">
        <is>
          <t>devam (2/10)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0.4555796617712505</v>
      </c>
      <c r="O98" s="2" t="n">
        <v>754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2/10</t>
        </is>
      </c>
      <c r="AG98" s="4" t="n">
        <v>0.01315789473684204</v>
      </c>
      <c r="AH98" s="4" t="n">
        <v>-0.01495215311004783</v>
      </c>
      <c r="AI98" s="4" t="n">
        <v>0.001794258373205793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0.5316636893847082</v>
      </c>
      <c r="O99" s="2" t="n">
        <v>754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2/3</t>
        </is>
      </c>
      <c r="AG99" s="4" t="n">
        <v>0.02262996941896023</v>
      </c>
      <c r="AH99" s="4" t="n">
        <v>-0.003058103975535187</v>
      </c>
      <c r="AI99" s="4" t="n">
        <v>0.01651376146788985</v>
      </c>
      <c r="AJ99" s="2" t="inlineStr">
        <is>
          <t>EVET</t>
        </is>
      </c>
      <c r="AK99" s="2" t="inlineStr">
        <is>
          <t>devam (2/3)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0.5472887767969735</v>
      </c>
      <c r="O100" s="2" t="n">
        <v>74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2/10</t>
        </is>
      </c>
      <c r="AG100" s="4" t="n">
        <v>0.0465116576527862</v>
      </c>
      <c r="AH100" s="4" t="n">
        <v>-0.002583976817632339</v>
      </c>
      <c r="AI100" s="4" t="n">
        <v>0.02583982243989169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2/10</t>
        </is>
      </c>
      <c r="AG101" s="4" t="n">
        <v>0.009356077286642339</v>
      </c>
      <c r="AH101" s="4" t="n">
        <v>-0.004402857439173791</v>
      </c>
      <c r="AI101" s="4" t="n">
        <v>0.002201426793334793</v>
      </c>
      <c r="AJ101" s="2" t="inlineStr">
        <is>
          <t>devam (2/10)</t>
        </is>
      </c>
      <c r="AK101" s="2" t="inlineStr">
        <is>
          <t>devam (2/10)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0.5299929022233306</v>
      </c>
      <c r="O102" s="2" t="n">
        <v>754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2/3</t>
        </is>
      </c>
      <c r="AG102" s="4" t="n">
        <v>0.02639965011615342</v>
      </c>
      <c r="AH102" s="4" t="n">
        <v>-0.009558447333424147</v>
      </c>
      <c r="AI102" s="4" t="n">
        <v>0.01228949971544369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0.5172361827977244</v>
      </c>
      <c r="O103" s="2" t="n">
        <v>754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AGHOL.IS</t>
        </is>
      </c>
      <c r="B104" s="2" t="inlineStr">
        <is>
          <t>04.09.2026</t>
        </is>
      </c>
      <c r="C104" s="2" t="n">
        <v>3</v>
      </c>
      <c r="D104" s="3" t="n">
        <v>32.88000107</v>
      </c>
      <c r="E104" s="4" t="n">
        <v>0.02624262521047419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0.5393297514591627</v>
      </c>
      <c r="O104" s="2" t="n">
        <v>754</v>
      </c>
      <c r="P104" s="4" t="n">
        <v>0.2336820381417252</v>
      </c>
      <c r="Q104" s="4" t="n">
        <v>0.1291364415100066</v>
      </c>
      <c r="R104" s="4" t="n">
        <v>0.1045455966317185</v>
      </c>
      <c r="S104" s="4" t="n">
        <v>0.7833157318101164</v>
      </c>
      <c r="T104" s="4" t="n">
        <v>0.7842821555623347</v>
      </c>
      <c r="U104" s="4" t="n">
        <v>-0.0009664237522183372</v>
      </c>
      <c r="V104" s="2" t="n">
        <v>2</v>
      </c>
      <c r="W104" s="4" t="n">
        <v>0.821836525358915</v>
      </c>
      <c r="X104" s="2" t="n">
        <v>4</v>
      </c>
      <c r="Y104" s="4" t="n">
        <v>0.7149747689317856</v>
      </c>
      <c r="Z104" s="2" t="n">
        <v>4</v>
      </c>
      <c r="AA104" s="2" t="n">
        <v>2</v>
      </c>
      <c r="AB104" s="4" t="n">
        <v>0.821836525358915</v>
      </c>
      <c r="AC104" s="4" t="n">
        <v>0.7149747689317856</v>
      </c>
      <c r="AD104" s="4" t="n">
        <v>0.017836525358915</v>
      </c>
      <c r="AE104" s="2" t="n">
        <v>136</v>
      </c>
      <c r="AF104" s="2" t="inlineStr">
        <is>
          <t>2/3</t>
        </is>
      </c>
      <c r="AG104" s="4" t="n">
        <v>0.07177617193429131</v>
      </c>
      <c r="AH104" s="4" t="n">
        <v>-0.007299320930344466</v>
      </c>
      <c r="AI104" s="4" t="n">
        <v>0.06934302633220679</v>
      </c>
      <c r="AJ104" s="2" t="inlineStr">
        <is>
          <t>EVET</t>
        </is>
      </c>
      <c r="AK104" s="2" t="inlineStr">
        <is>
          <t>devam (2/3)</t>
        </is>
      </c>
    </row>
    <row r="105">
      <c r="A105" s="2" t="inlineStr">
        <is>
          <t>BIMAS.IS</t>
        </is>
      </c>
      <c r="B105" s="2" t="inlineStr">
        <is>
          <t>07.09.2026</t>
        </is>
      </c>
      <c r="C105" s="2" t="n">
        <v>5</v>
      </c>
      <c r="D105" s="3" t="n">
        <v>418</v>
      </c>
      <c r="E105" s="4" t="n">
        <v>0.02503417634996582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0.5313932416586717</v>
      </c>
      <c r="O105" s="2" t="n">
        <v>754</v>
      </c>
      <c r="P105" s="4" t="n">
        <v>0.1424172890659954</v>
      </c>
      <c r="Q105" s="4" t="n">
        <v>0.04369568473084353</v>
      </c>
      <c r="R105" s="4" t="n">
        <v>0.09872160433515187</v>
      </c>
      <c r="S105" s="4" t="n">
        <v>0.7940673241019167</v>
      </c>
      <c r="T105" s="4" t="n">
        <v>0.8301643575304567</v>
      </c>
      <c r="U105" s="4" t="n">
        <v>-0.03609703342853998</v>
      </c>
      <c r="V105" s="2" t="n">
        <v>-4</v>
      </c>
      <c r="W105" s="4" t="n">
        <v>0.8606501818758501</v>
      </c>
      <c r="X105" s="2" t="n">
        <v>4</v>
      </c>
      <c r="Y105" s="4" t="n">
        <v>0.754386991631451</v>
      </c>
      <c r="Z105" s="2" t="n">
        <v>4</v>
      </c>
      <c r="AA105" s="2" t="n">
        <v>4</v>
      </c>
      <c r="AB105" s="4" t="n">
        <v>0.8606501818758501</v>
      </c>
      <c r="AC105" s="4" t="n">
        <v>0.754386991631451</v>
      </c>
      <c r="AD105" s="4" t="n">
        <v>0.00465018187585009</v>
      </c>
      <c r="AE105" s="2" t="n">
        <v>239</v>
      </c>
      <c r="AF105" s="2" t="inlineStr">
        <is>
          <t>2/5</t>
        </is>
      </c>
      <c r="AG105" s="4" t="n">
        <v>0.01315789473684204</v>
      </c>
      <c r="AH105" s="4" t="n">
        <v>-0.01495215311004783</v>
      </c>
      <c r="AI105" s="4" t="n">
        <v>0.001794258373205793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TOASO.IS</t>
        </is>
      </c>
      <c r="B106" s="2" t="inlineStr">
        <is>
          <t>07.09.2026</t>
        </is>
      </c>
      <c r="C106" s="2" t="n">
        <v>1</v>
      </c>
      <c r="D106" s="3" t="n">
        <v>288</v>
      </c>
      <c r="E106" s="4" t="n">
        <v>0.03211805555555555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0.4828144708175668</v>
      </c>
      <c r="O106" s="2" t="n">
        <v>754</v>
      </c>
      <c r="P106" s="4" t="n">
        <v>0.2846251906043086</v>
      </c>
      <c r="Q106" s="4" t="n">
        <v>0.1940206432948639</v>
      </c>
      <c r="R106" s="4" t="n">
        <v>0.09060454730944464</v>
      </c>
      <c r="S106" s="4" t="n">
        <v>0.6781357667222574</v>
      </c>
      <c r="T106" s="4" t="n">
        <v>0.6426710592569758</v>
      </c>
      <c r="U106" s="4" t="n">
        <v>0.03546470746528163</v>
      </c>
      <c r="V106" s="2" t="n">
        <v>0</v>
      </c>
      <c r="W106" s="4" t="n">
        <v>0.6886032398287146</v>
      </c>
      <c r="X106" s="2" t="n">
        <v>4</v>
      </c>
      <c r="Y106" s="4" t="n"/>
      <c r="Z106" s="2" t="n">
        <v>0</v>
      </c>
      <c r="AA106" s="2" t="n">
        <v>4</v>
      </c>
      <c r="AB106" s="4" t="n">
        <v>0.6886032398287146</v>
      </c>
      <c r="AC106" s="4" t="n">
        <v>0.5260445596131954</v>
      </c>
      <c r="AD106" s="4" t="n">
        <v>0.04060323982871461</v>
      </c>
      <c r="AE106" s="2" t="n">
        <v>269</v>
      </c>
      <c r="AF106" s="2" t="inlineStr">
        <is>
          <t>1/1</t>
        </is>
      </c>
      <c r="AG106" s="4" t="n">
        <v>0.01302083333333326</v>
      </c>
      <c r="AH106" s="4" t="n">
        <v>-0.01649305555555558</v>
      </c>
      <c r="AI106" s="4" t="n">
        <v>0.01302083333333326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OYAKC.IS</t>
        </is>
      </c>
      <c r="B107" s="2" t="inlineStr">
        <is>
          <t>07.09.2026</t>
        </is>
      </c>
      <c r="C107" s="2" t="n">
        <v>10</v>
      </c>
      <c r="D107" s="3" t="n">
        <v>21.87999916</v>
      </c>
      <c r="E107" s="4" t="n">
        <v>0.03075217475726555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0.490151013917424</v>
      </c>
      <c r="O107" s="2" t="n">
        <v>752</v>
      </c>
      <c r="P107" s="4" t="n">
        <v>0.1854464364139863</v>
      </c>
      <c r="Q107" s="4" t="n">
        <v>0.09778631780710836</v>
      </c>
      <c r="R107" s="4" t="n">
        <v>0.08766011860687797</v>
      </c>
      <c r="S107" s="4" t="n">
        <v>0.8564894165790421</v>
      </c>
      <c r="T107" s="4" t="n">
        <v>0.8632341297736716</v>
      </c>
      <c r="U107" s="4" t="n">
        <v>-0.006744713194629548</v>
      </c>
      <c r="V107" s="2" t="n">
        <v>0</v>
      </c>
      <c r="W107" s="4" t="n">
        <v>0.9011858878013638</v>
      </c>
      <c r="X107" s="2" t="n">
        <v>4</v>
      </c>
      <c r="Y107" s="4" t="n">
        <v>0.7781541390268275</v>
      </c>
      <c r="Z107" s="2" t="n">
        <v>4</v>
      </c>
      <c r="AA107" s="2" t="n">
        <v>2</v>
      </c>
      <c r="AB107" s="4" t="n">
        <v>0.9011858878013638</v>
      </c>
      <c r="AC107" s="4" t="n">
        <v>0.7781541390268275</v>
      </c>
      <c r="AD107" s="4" t="n">
        <v>0.009185887801363757</v>
      </c>
      <c r="AE107" s="2" t="n">
        <v>62</v>
      </c>
      <c r="AF107" s="2" t="inlineStr">
        <is>
          <t>2/10</t>
        </is>
      </c>
      <c r="AG107" s="4" t="n">
        <v>0.03016457337012057</v>
      </c>
      <c r="AH107" s="4" t="n">
        <v>-0.002742206229591093</v>
      </c>
      <c r="AI107" s="4" t="n">
        <v>0.01919565155961367</v>
      </c>
      <c r="AJ107" s="2" t="inlineStr">
        <is>
          <t>EVET</t>
        </is>
      </c>
      <c r="AK107" s="2" t="inlineStr">
        <is>
          <t>devam (2/10)</t>
        </is>
      </c>
    </row>
    <row r="108">
      <c r="A108" s="2" t="inlineStr">
        <is>
          <t>TUPRS.IS</t>
        </is>
      </c>
      <c r="B108" s="2" t="inlineStr">
        <is>
          <t>07.09.2026</t>
        </is>
      </c>
      <c r="C108" s="2" t="n">
        <v>10</v>
      </c>
      <c r="D108" s="3" t="n">
        <v>394.25</v>
      </c>
      <c r="E108" s="4" t="n">
        <v>0.03723163330011776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0.4805767075103398</v>
      </c>
      <c r="O108" s="2" t="n">
        <v>754</v>
      </c>
      <c r="P108" s="4" t="n">
        <v>0.1613943746417197</v>
      </c>
      <c r="Q108" s="4" t="n">
        <v>0.07380451045349359</v>
      </c>
      <c r="R108" s="4" t="n">
        <v>0.08758986418822606</v>
      </c>
      <c r="S108" s="4" t="n">
        <v>0.9449233566530534</v>
      </c>
      <c r="T108" s="4" t="n">
        <v>0.8811621924605368</v>
      </c>
      <c r="U108" s="4" t="n">
        <v>0.06376116419251654</v>
      </c>
      <c r="V108" s="2" t="n">
        <v>4</v>
      </c>
      <c r="W108" s="4" t="n">
        <v>0.8721423337961829</v>
      </c>
      <c r="X108" s="2" t="n">
        <v>4</v>
      </c>
      <c r="Y108" s="4" t="n">
        <v>0.7335055899218047</v>
      </c>
      <c r="Z108" s="2" t="n">
        <v>4</v>
      </c>
      <c r="AA108" s="2" t="n">
        <v>4</v>
      </c>
      <c r="AB108" s="4" t="n">
        <v>0.8721423337961829</v>
      </c>
      <c r="AC108" s="4" t="n">
        <v>0.7335055899218047</v>
      </c>
      <c r="AD108" s="4" t="n">
        <v>0.004142333796182895</v>
      </c>
      <c r="AE108" s="2" t="n">
        <v>155</v>
      </c>
      <c r="AF108" s="2" t="inlineStr">
        <is>
          <t>2/10</t>
        </is>
      </c>
      <c r="AG108" s="4" t="n">
        <v>0.03487634749524404</v>
      </c>
      <c r="AH108" s="4" t="n">
        <v>-0.0221940393151554</v>
      </c>
      <c r="AI108" s="4" t="n">
        <v>0.03487634749524404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ASELS.IS</t>
        </is>
      </c>
      <c r="B109" s="2" t="inlineStr">
        <is>
          <t>07.09.2026</t>
        </is>
      </c>
      <c r="C109" s="2" t="n">
        <v>10</v>
      </c>
      <c r="D109" s="3" t="n">
        <v>392.5</v>
      </c>
      <c r="E109" s="4" t="n">
        <v>0.03589626933575978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0.5440176803913148</v>
      </c>
      <c r="O109" s="2" t="n">
        <v>754</v>
      </c>
      <c r="P109" s="4" t="n">
        <v>0.1690099408184333</v>
      </c>
      <c r="Q109" s="4" t="n">
        <v>0.08778570951576239</v>
      </c>
      <c r="R109" s="4" t="n">
        <v>0.0812242313026709</v>
      </c>
      <c r="S109" s="4" t="n">
        <v>0.9335691018561356</v>
      </c>
      <c r="T109" s="4" t="n">
        <v>0.8829907393693159</v>
      </c>
      <c r="U109" s="4" t="n">
        <v>0.05057836248681968</v>
      </c>
      <c r="V109" s="2" t="n">
        <v>4</v>
      </c>
      <c r="W109" s="4" t="n">
        <v>0.8938101351900145</v>
      </c>
      <c r="X109" s="2" t="n">
        <v>4</v>
      </c>
      <c r="Y109" s="4" t="n">
        <v>0.7626075814597636</v>
      </c>
      <c r="Z109" s="2" t="n">
        <v>4</v>
      </c>
      <c r="AA109" s="2" t="n">
        <v>2</v>
      </c>
      <c r="AB109" s="4" t="n">
        <v>0.8938101351900145</v>
      </c>
      <c r="AC109" s="4" t="n">
        <v>0.7626075814597636</v>
      </c>
      <c r="AD109" s="4" t="n">
        <v>-0.04818986480998544</v>
      </c>
      <c r="AE109" s="2" t="n">
        <v>105</v>
      </c>
      <c r="AF109" s="2" t="inlineStr">
        <is>
          <t>2/10</t>
        </is>
      </c>
      <c r="AG109" s="4" t="n">
        <v>0.01082802547770711</v>
      </c>
      <c r="AH109" s="4" t="n">
        <v>-0.02165605095541401</v>
      </c>
      <c r="AI109" s="4" t="n">
        <v>0.01019108280254777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07.09.2026</t>
        </is>
      </c>
      <c r="C110" s="2" t="n">
        <v>3</v>
      </c>
      <c r="D110" s="3" t="n">
        <v>418</v>
      </c>
      <c r="E110" s="4" t="n">
        <v>0.02503417634996582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0.5202048789916198</v>
      </c>
      <c r="O110" s="2" t="n">
        <v>754</v>
      </c>
      <c r="P110" s="4" t="n">
        <v>0.1569846409729906</v>
      </c>
      <c r="Q110" s="4" t="n">
        <v>0.07776898604633628</v>
      </c>
      <c r="R110" s="4" t="n">
        <v>0.07921565492665436</v>
      </c>
      <c r="S110" s="4" t="n">
        <v>0.7591944016368222</v>
      </c>
      <c r="T110" s="4" t="n">
        <v>0.7465747587675136</v>
      </c>
      <c r="U110" s="4" t="n">
        <v>0.01261964286930861</v>
      </c>
      <c r="V110" s="2" t="n">
        <v>0</v>
      </c>
      <c r="W110" s="4" t="n">
        <v>0.8103308125270945</v>
      </c>
      <c r="X110" s="2" t="n">
        <v>4</v>
      </c>
      <c r="Y110" s="4" t="n">
        <v>0.6531219459352852</v>
      </c>
      <c r="Z110" s="2" t="n">
        <v>4</v>
      </c>
      <c r="AA110" s="2" t="n">
        <v>4</v>
      </c>
      <c r="AB110" s="4" t="n">
        <v>0.8103308125270945</v>
      </c>
      <c r="AC110" s="4" t="n">
        <v>0.6531219459352852</v>
      </c>
      <c r="AD110" s="4" t="n">
        <v>0.01633081252709445</v>
      </c>
      <c r="AE110" s="2" t="n">
        <v>239</v>
      </c>
      <c r="AF110" s="2" t="inlineStr">
        <is>
          <t>2/3</t>
        </is>
      </c>
      <c r="AG110" s="4" t="n">
        <v>0.01315789473684204</v>
      </c>
      <c r="AH110" s="4" t="n">
        <v>-0.01495215311004783</v>
      </c>
      <c r="AI110" s="4" t="n">
        <v>0.001794258373205793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OTKAR.IS</t>
        </is>
      </c>
      <c r="B111" s="2" t="inlineStr">
        <is>
          <t>07.09.2026</t>
        </is>
      </c>
      <c r="C111" s="2" t="n">
        <v>5</v>
      </c>
      <c r="D111" s="3" t="n">
        <v>317.25</v>
      </c>
      <c r="E111" s="4" t="n">
        <v>0.03174603174603174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0.5061875</v>
      </c>
      <c r="O111" s="2" t="n">
        <v>753</v>
      </c>
      <c r="P111" s="4" t="n">
        <v>0.1287331667440465</v>
      </c>
      <c r="Q111" s="4" t="n">
        <v>0.05607762042115028</v>
      </c>
      <c r="R111" s="4" t="n">
        <v>0.07265554632289623</v>
      </c>
      <c r="S111" s="4" t="n">
        <v>0.9104033173866375</v>
      </c>
      <c r="T111" s="4" t="n">
        <v>0.8127238705483028</v>
      </c>
      <c r="U111" s="4" t="n">
        <v>0.09767944683833474</v>
      </c>
      <c r="V111" s="2" t="n">
        <v>4</v>
      </c>
      <c r="W111" s="4" t="n">
        <v>0.8582460755223631</v>
      </c>
      <c r="X111" s="2" t="n">
        <v>4</v>
      </c>
      <c r="Y111" s="4" t="n">
        <v>0.7557865137575879</v>
      </c>
      <c r="Z111" s="2" t="n">
        <v>4</v>
      </c>
      <c r="AA111" s="2" t="n">
        <v>2</v>
      </c>
      <c r="AB111" s="4" t="n">
        <v>0.8582460755223631</v>
      </c>
      <c r="AC111" s="4" t="n">
        <v>0.7557865137575879</v>
      </c>
      <c r="AD111" s="4" t="n">
        <v>0.03824607552236314</v>
      </c>
      <c r="AE111" s="2" t="n">
        <v>53</v>
      </c>
      <c r="AF111" s="2" t="inlineStr">
        <is>
          <t>2/5</t>
        </is>
      </c>
      <c r="AG111" s="4" t="n">
        <v>0.04570527974783301</v>
      </c>
      <c r="AH111" s="4" t="n">
        <v>-0.007092198581560294</v>
      </c>
      <c r="AI111" s="4" t="n">
        <v>0.0386130811662726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MAVI.IS</t>
        </is>
      </c>
      <c r="B112" s="2" t="inlineStr">
        <is>
          <t>07.09.2026</t>
        </is>
      </c>
      <c r="C112" s="2" t="n">
        <v>5</v>
      </c>
      <c r="D112" s="3" t="n">
        <v>36.34000015</v>
      </c>
      <c r="E112" s="4" t="n">
        <v>0.02268259503963863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0.5427672955974843</v>
      </c>
      <c r="O112" s="2" t="n">
        <v>383</v>
      </c>
      <c r="P112" s="4" t="n">
        <v>0.1614632692531321</v>
      </c>
      <c r="Q112" s="4" t="n">
        <v>0.08909421319952909</v>
      </c>
      <c r="R112" s="4" t="n">
        <v>0.07236905605360297</v>
      </c>
      <c r="S112" s="4" t="n">
        <v>0.8184279619451709</v>
      </c>
      <c r="T112" s="4" t="n">
        <v>0.8590908655035983</v>
      </c>
      <c r="U112" s="4" t="n">
        <v>-0.04066290355842739</v>
      </c>
      <c r="V112" s="2" t="n">
        <v>-2</v>
      </c>
      <c r="W112" s="4" t="n">
        <v>0.8620907318874795</v>
      </c>
      <c r="X112" s="2" t="n">
        <v>4</v>
      </c>
      <c r="Y112" s="4" t="n">
        <v>0.7481208173731922</v>
      </c>
      <c r="Z112" s="2" t="n">
        <v>4</v>
      </c>
      <c r="AA112" s="2" t="n">
        <v>4</v>
      </c>
      <c r="AB112" s="4" t="n">
        <v>0.8620907318874795</v>
      </c>
      <c r="AC112" s="4" t="n">
        <v>0.7481208173731922</v>
      </c>
      <c r="AD112" s="4" t="n">
        <v>0.06209073188747949</v>
      </c>
      <c r="AE112" s="2" t="n">
        <v>82</v>
      </c>
      <c r="AF112" s="2" t="inlineStr">
        <is>
          <t>2/5</t>
        </is>
      </c>
      <c r="AG112" s="4" t="n">
        <v>0.009356077286642339</v>
      </c>
      <c r="AH112" s="4" t="n">
        <v>-0.004402857439173791</v>
      </c>
      <c r="AI112" s="4" t="n">
        <v>0.002201426793334793</v>
      </c>
      <c r="AJ112" s="2" t="inlineStr">
        <is>
          <t>devam (2/5)</t>
        </is>
      </c>
      <c r="AK112" s="2" t="inlineStr">
        <is>
          <t>devam (2/5)</t>
        </is>
      </c>
    </row>
    <row r="113">
      <c r="A113" s="2" t="inlineStr">
        <is>
          <t>TUKAS.IS</t>
        </is>
      </c>
      <c r="B113" s="2" t="inlineStr">
        <is>
          <t>07.09.2026</t>
        </is>
      </c>
      <c r="C113" s="2" t="n">
        <v>10</v>
      </c>
      <c r="D113" s="3" t="n">
        <v>2.02999997</v>
      </c>
      <c r="E113" s="4" t="n">
        <v>0.02568611966179347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0.5558925835438321</v>
      </c>
      <c r="O113" s="2" t="n">
        <v>753</v>
      </c>
      <c r="P113" s="4" t="n">
        <v>0.1366167350210742</v>
      </c>
      <c r="Q113" s="4" t="n">
        <v>0.06817806885451667</v>
      </c>
      <c r="R113" s="4" t="n">
        <v>0.06843866616655749</v>
      </c>
      <c r="S113" s="4" t="n">
        <v>0.9310608232320418</v>
      </c>
      <c r="T113" s="4" t="n">
        <v>0.9197687285792373</v>
      </c>
      <c r="U113" s="4" t="n">
        <v>0.01129209465280445</v>
      </c>
      <c r="V113" s="2" t="n">
        <v>0</v>
      </c>
      <c r="W113" s="4" t="n">
        <v>0.9213616619495176</v>
      </c>
      <c r="X113" s="2" t="n">
        <v>4</v>
      </c>
      <c r="Y113" s="4" t="n">
        <v>0.8525518845674519</v>
      </c>
      <c r="Z113" s="2" t="n">
        <v>4</v>
      </c>
      <c r="AA113" s="2" t="n">
        <v>4</v>
      </c>
      <c r="AB113" s="4" t="n">
        <v>0.9213616619495176</v>
      </c>
      <c r="AC113" s="4" t="n">
        <v>0.8525518845674519</v>
      </c>
      <c r="AD113" s="4" t="n">
        <v>0.04136166194951763</v>
      </c>
      <c r="AE113" s="2" t="n">
        <v>116</v>
      </c>
      <c r="AF113" s="2" t="inlineStr">
        <is>
          <t>2/10</t>
        </is>
      </c>
      <c r="AG113" s="4" t="n">
        <v>0.01477834011987689</v>
      </c>
      <c r="AH113" s="4" t="n">
        <v>-0.009852207042150951</v>
      </c>
      <c r="AI113" s="4" t="n">
        <v>0.01477834011987689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EUREN.IS</t>
        </is>
      </c>
      <c r="B114" s="2" t="inlineStr">
        <is>
          <t>07.09.2026</t>
        </is>
      </c>
      <c r="C114" s="2" t="n">
        <v>5</v>
      </c>
      <c r="D114" s="3" t="n">
        <v>3.86999989</v>
      </c>
      <c r="E114" s="4" t="n">
        <v>0.03119232462229937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0.4880952380952381</v>
      </c>
      <c r="O114" s="2" t="n">
        <v>74</v>
      </c>
      <c r="P114" s="4" t="n">
        <v>0.1554309967996788</v>
      </c>
      <c r="Q114" s="4" t="n">
        <v>0.08702244603447208</v>
      </c>
      <c r="R114" s="4" t="n">
        <v>0.06840855076520667</v>
      </c>
      <c r="S114" s="4" t="n">
        <v>0.9130344934927384</v>
      </c>
      <c r="T114" s="4" t="n">
        <v>0.8973048106242405</v>
      </c>
      <c r="U114" s="4" t="n">
        <v>0.01572968286849785</v>
      </c>
      <c r="V114" s="2" t="n">
        <v>2</v>
      </c>
      <c r="W114" s="4" t="n">
        <v>0.8979237840276968</v>
      </c>
      <c r="X114" s="2" t="n">
        <v>4</v>
      </c>
      <c r="Y114" s="4" t="n">
        <v>0.8022789961943151</v>
      </c>
      <c r="Z114" s="2" t="n">
        <v>4</v>
      </c>
      <c r="AA114" s="2" t="n">
        <v>4</v>
      </c>
      <c r="AB114" s="4" t="n">
        <v>0.8979237840276968</v>
      </c>
      <c r="AC114" s="4" t="n">
        <v>0.8022789961943151</v>
      </c>
      <c r="AD114" s="4" t="n">
        <v>0.005923784027696777</v>
      </c>
      <c r="AE114" s="2" t="n">
        <v>58</v>
      </c>
      <c r="AF114" s="2" t="inlineStr">
        <is>
          <t>2/5</t>
        </is>
      </c>
      <c r="AG114" s="4" t="n">
        <v>0.0465116576527862</v>
      </c>
      <c r="AH114" s="4" t="n">
        <v>-0.002583976817632339</v>
      </c>
      <c r="AI114" s="4" t="n">
        <v>0.02583982243989169</v>
      </c>
      <c r="AJ114" s="2" t="inlineStr">
        <is>
          <t>EVET</t>
        </is>
      </c>
      <c r="AK114" s="2" t="inlineStr">
        <is>
          <t>devam (2/5)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0.4905913978494624</v>
      </c>
      <c r="O115" s="2" t="n">
        <v>74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2/3</t>
        </is>
      </c>
      <c r="AG115" s="4" t="n">
        <v>0.0465116576527862</v>
      </c>
      <c r="AH115" s="4" t="n">
        <v>-0.002583976817632339</v>
      </c>
      <c r="AI115" s="4" t="n">
        <v>0.02583982243989169</v>
      </c>
      <c r="AJ115" s="2" t="inlineStr">
        <is>
          <t>EVET</t>
        </is>
      </c>
      <c r="AK115" s="2" t="inlineStr">
        <is>
          <t>devam (2/3)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0.4290963405526512</v>
      </c>
      <c r="O116" s="2" t="n">
        <v>753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2/5</t>
        </is>
      </c>
      <c r="AG116" s="4" t="n">
        <v>0.05323593258097947</v>
      </c>
      <c r="AH116" s="4" t="n">
        <v>-0.007828789990264373</v>
      </c>
      <c r="AI116" s="4" t="n">
        <v>0.03392485178801397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0.5382639958911145</v>
      </c>
      <c r="O117" s="2" t="n">
        <v>754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2/5</t>
        </is>
      </c>
      <c r="AG117" s="4" t="n">
        <v>0.0100825496391197</v>
      </c>
      <c r="AH117" s="4" t="n">
        <v>-0.02749772633016934</v>
      </c>
      <c r="AI117" s="4" t="n">
        <v>-0.007332708170171398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0.530156527103092</v>
      </c>
      <c r="O118" s="2" t="n">
        <v>754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2/5</t>
        </is>
      </c>
      <c r="AG119" s="4" t="n">
        <v>0.04008020826021008</v>
      </c>
      <c r="AH119" s="4" t="n">
        <v>-0.008516942276331929</v>
      </c>
      <c r="AI119" s="4" t="n">
        <v>0.02304613933880018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0.534668091526276</v>
      </c>
      <c r="O120" s="2" t="n">
        <v>753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2/10</t>
        </is>
      </c>
      <c r="AG120" s="4" t="n">
        <v>0.03347733889006843</v>
      </c>
      <c r="AH120" s="4" t="n">
        <v>0</v>
      </c>
      <c r="AI120" s="4" t="n">
        <v>0.02807777076629581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0.4818096365408717</v>
      </c>
      <c r="O121" s="2" t="n">
        <v>754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2/10</t>
        </is>
      </c>
      <c r="AG121" s="4" t="n">
        <v>0.01302083333333326</v>
      </c>
      <c r="AH121" s="4" t="n">
        <v>-0.01649305555555558</v>
      </c>
      <c r="AI121" s="4" t="n">
        <v>-0.00260416666666663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0.5361322963074832</v>
      </c>
      <c r="O122" s="2" t="n">
        <v>754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2/5</t>
        </is>
      </c>
      <c r="AG122" s="4" t="n">
        <v>0.03030299689075888</v>
      </c>
      <c r="AH122" s="4" t="n">
        <v>-0.01116430638967425</v>
      </c>
      <c r="AI122" s="4" t="n">
        <v>0.02073361921065886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2/3</t>
        </is>
      </c>
      <c r="AG123" s="4" t="n">
        <v>0.04008020826021008</v>
      </c>
      <c r="AH123" s="4" t="n">
        <v>-0.008516942276331929</v>
      </c>
      <c r="AI123" s="4" t="n">
        <v>0.02304613933880018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0.5478925873219719</v>
      </c>
      <c r="O124" s="2" t="n">
        <v>754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2/3</t>
        </is>
      </c>
      <c r="AG124" s="4" t="n">
        <v>0.05333333333333323</v>
      </c>
      <c r="AH124" s="4" t="n">
        <v>0</v>
      </c>
      <c r="AI124" s="4" t="n">
        <v>0.05047619047619034</v>
      </c>
      <c r="AJ124" s="2" t="inlineStr">
        <is>
          <t>EVET</t>
        </is>
      </c>
      <c r="AK124" s="2" t="inlineStr">
        <is>
          <t>devam (2/3)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2/3</t>
        </is>
      </c>
      <c r="AG125" s="4" t="n">
        <v>0.04570527974783301</v>
      </c>
      <c r="AH125" s="4" t="n">
        <v>-0.007092198581560294</v>
      </c>
      <c r="AI125" s="4" t="n">
        <v>0.0386130811662726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0.5236902152028992</v>
      </c>
      <c r="O126" s="2" t="n">
        <v>754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2/5</t>
        </is>
      </c>
      <c r="AG126" s="4" t="n">
        <v>0.01302083333333326</v>
      </c>
      <c r="AH126" s="4" t="n">
        <v>-0.01649305555555558</v>
      </c>
      <c r="AI126" s="4" t="n">
        <v>-0.00260416666666663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0.5364785284192417</v>
      </c>
      <c r="O128" s="2" t="n">
        <v>754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2/5</t>
        </is>
      </c>
      <c r="AG128" s="4" t="n">
        <v>0.02358703609956025</v>
      </c>
      <c r="AH128" s="4" t="n">
        <v>-0.005340406704858802</v>
      </c>
      <c r="AI128" s="4" t="n">
        <v>0.01958169552351863</v>
      </c>
      <c r="AJ128" s="2" t="inlineStr">
        <is>
          <t>EVET</t>
        </is>
      </c>
      <c r="AK128" s="2" t="inlineStr">
        <is>
          <t>devam (2/5)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0.4560599322683269</v>
      </c>
      <c r="O129" s="2" t="n">
        <v>754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2/10</t>
        </is>
      </c>
      <c r="AG129" s="4" t="n">
        <v>0.03030299689075888</v>
      </c>
      <c r="AH129" s="4" t="n">
        <v>-0.01116430638967425</v>
      </c>
      <c r="AI129" s="4" t="n">
        <v>0.02073361921065886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0.512887168141593</v>
      </c>
      <c r="O130" s="2" t="n">
        <v>753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2/5</t>
        </is>
      </c>
      <c r="AG130" s="4" t="n">
        <v>0.03347733889006843</v>
      </c>
      <c r="AH130" s="4" t="n">
        <v>0</v>
      </c>
      <c r="AI130" s="4" t="n">
        <v>0.02807777076629581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0.5592178944748631</v>
      </c>
      <c r="O131" s="2" t="n">
        <v>754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2/3</t>
        </is>
      </c>
      <c r="AG131" s="4" t="n">
        <v>0.0100825496391197</v>
      </c>
      <c r="AH131" s="4" t="n">
        <v>-0.02749772633016934</v>
      </c>
      <c r="AI131" s="4" t="n">
        <v>-0.007332708170171398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TUPRS.IS</t>
        </is>
      </c>
      <c r="B132" s="2" t="inlineStr">
        <is>
          <t>07.09.2026</t>
        </is>
      </c>
      <c r="C132" s="2" t="n">
        <v>5</v>
      </c>
      <c r="D132" s="3" t="n">
        <v>394.25</v>
      </c>
      <c r="E132" s="4" t="n">
        <v>0.03723163330011776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0.5437520268079127</v>
      </c>
      <c r="O132" s="2" t="n">
        <v>754</v>
      </c>
      <c r="P132" s="4" t="n">
        <v>0.1118513107328909</v>
      </c>
      <c r="Q132" s="4" t="n">
        <v>0.08521808484167438</v>
      </c>
      <c r="R132" s="4" t="n">
        <v>0.02663322589121649</v>
      </c>
      <c r="S132" s="4" t="n">
        <v>0.9034454624991318</v>
      </c>
      <c r="T132" s="4" t="n">
        <v>0.7910117344248536</v>
      </c>
      <c r="U132" s="4" t="n">
        <v>0.1124337280742782</v>
      </c>
      <c r="V132" s="2" t="n">
        <v>4</v>
      </c>
      <c r="W132" s="4" t="n">
        <v>0.8368085845665021</v>
      </c>
      <c r="X132" s="2" t="n">
        <v>4</v>
      </c>
      <c r="Y132" s="4" t="n">
        <v>0.6832735012564267</v>
      </c>
      <c r="Z132" s="2" t="n">
        <v>3</v>
      </c>
      <c r="AA132" s="2" t="n">
        <v>4</v>
      </c>
      <c r="AB132" s="4" t="n">
        <v>0.8368085845665021</v>
      </c>
      <c r="AC132" s="4" t="n">
        <v>0.6590525950752215</v>
      </c>
      <c r="AD132" s="4" t="n">
        <v>0.01480858456650214</v>
      </c>
      <c r="AE132" s="2" t="n">
        <v>155</v>
      </c>
      <c r="AF132" s="2" t="inlineStr">
        <is>
          <t>2/5</t>
        </is>
      </c>
      <c r="AG132" s="4" t="n">
        <v>0.03487634749524404</v>
      </c>
      <c r="AH132" s="4" t="n">
        <v>-0.0221940393151554</v>
      </c>
      <c r="AI132" s="4" t="n">
        <v>0.03487634749524404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GARAN.IS</t>
        </is>
      </c>
      <c r="B133" s="2" t="inlineStr">
        <is>
          <t>07.09.2026</t>
        </is>
      </c>
      <c r="C133" s="2" t="n">
        <v>5</v>
      </c>
      <c r="D133" s="3" t="n">
        <v>133.5</v>
      </c>
      <c r="E133" s="4" t="n">
        <v>0.02600321353665059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0.5475444615716109</v>
      </c>
      <c r="O133" s="2" t="n">
        <v>754</v>
      </c>
      <c r="P133" s="4" t="n">
        <v>0.08881433754681478</v>
      </c>
      <c r="Q133" s="4" t="n">
        <v>0.06679657956231436</v>
      </c>
      <c r="R133" s="4" t="n">
        <v>0.02201775798450042</v>
      </c>
      <c r="S133" s="4" t="n">
        <v>0.9285708891946004</v>
      </c>
      <c r="T133" s="4" t="n">
        <v>0.9119370587057638</v>
      </c>
      <c r="U133" s="4" t="n">
        <v>0.0166338304888366</v>
      </c>
      <c r="V133" s="2" t="n">
        <v>2</v>
      </c>
      <c r="W133" s="4" t="n">
        <v>0.8344207646558044</v>
      </c>
      <c r="X133" s="2" t="n">
        <v>4</v>
      </c>
      <c r="Y133" s="4" t="n">
        <v>0.6745313676015061</v>
      </c>
      <c r="Z133" s="2" t="n">
        <v>4</v>
      </c>
      <c r="AA133" s="2" t="n">
        <v>4</v>
      </c>
      <c r="AB133" s="4" t="n">
        <v>0.8344207646558044</v>
      </c>
      <c r="AC133" s="4" t="n">
        <v>0.6745313676015061</v>
      </c>
      <c r="AD133" s="4" t="n">
        <v>-0.01557923534419559</v>
      </c>
      <c r="AE133" s="2" t="n">
        <v>100</v>
      </c>
      <c r="AF133" s="2" t="inlineStr">
        <is>
          <t>2/5</t>
        </is>
      </c>
      <c r="AG133" s="4" t="n">
        <v>0.01947565543071161</v>
      </c>
      <c r="AH133" s="4" t="n">
        <v>-0.01273405955056195</v>
      </c>
      <c r="AI133" s="4" t="n">
        <v>0.01198501872659175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AKSEN.IS</t>
        </is>
      </c>
      <c r="B134" s="2" t="inlineStr">
        <is>
          <t>07.09.2026</t>
        </is>
      </c>
      <c r="C134" s="2" t="n">
        <v>3</v>
      </c>
      <c r="D134" s="3" t="n">
        <v>79.44999695</v>
      </c>
      <c r="E134" s="4" t="n">
        <v>0.03636610063187316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0.4912174983332478</v>
      </c>
      <c r="O134" s="2" t="n">
        <v>753</v>
      </c>
      <c r="P134" s="4" t="n">
        <v>0.06595303227930614</v>
      </c>
      <c r="Q134" s="4" t="n">
        <v>0.05631210329281254</v>
      </c>
      <c r="R134" s="4" t="n">
        <v>0.009640928986493602</v>
      </c>
      <c r="S134" s="4" t="n">
        <v>0.842911604091112</v>
      </c>
      <c r="T134" s="4" t="n">
        <v>0.8411100785730727</v>
      </c>
      <c r="U134" s="4" t="n">
        <v>0.001801525518039249</v>
      </c>
      <c r="V134" s="2" t="n">
        <v>2</v>
      </c>
      <c r="W134" s="4" t="n">
        <v>0.8456984124810983</v>
      </c>
      <c r="X134" s="2" t="n">
        <v>4</v>
      </c>
      <c r="Y134" s="4" t="n">
        <v>0.6789569574121721</v>
      </c>
      <c r="Z134" s="2" t="n">
        <v>4</v>
      </c>
      <c r="AA134" s="2" t="n">
        <v>4</v>
      </c>
      <c r="AB134" s="4" t="n">
        <v>0.8456984124810983</v>
      </c>
      <c r="AC134" s="4" t="n">
        <v>0.6789569574121721</v>
      </c>
      <c r="AD134" s="4" t="n">
        <v>0.001698412481098366</v>
      </c>
      <c r="AE134" s="2" t="n">
        <v>102</v>
      </c>
      <c r="AF134" s="2" t="inlineStr">
        <is>
          <t>2/3</t>
        </is>
      </c>
      <c r="AG134" s="4" t="n">
        <v>0.01950916437385719</v>
      </c>
      <c r="AH134" s="4" t="n">
        <v>-0.01510380108327991</v>
      </c>
      <c r="AI134" s="4" t="n">
        <v>0.00692263148035277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YKBNK.IS</t>
        </is>
      </c>
      <c r="B135" s="2" t="inlineStr">
        <is>
          <t>07.09.2026</t>
        </is>
      </c>
      <c r="C135" s="2" t="n">
        <v>3</v>
      </c>
      <c r="D135" s="3" t="n">
        <v>36.25999832</v>
      </c>
      <c r="E135" s="4" t="n">
        <v>0.02990309793026725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0.4947916666666667</v>
      </c>
      <c r="O135" s="2" t="n">
        <v>754</v>
      </c>
      <c r="P135" s="4" t="n">
        <v>0.09285554072949656</v>
      </c>
      <c r="Q135" s="4" t="n">
        <v>0.09272089560607695</v>
      </c>
      <c r="R135" s="4" t="n">
        <v>0.0001346451234196105</v>
      </c>
      <c r="S135" s="4" t="n">
        <v>0.8409024763103059</v>
      </c>
      <c r="T135" s="4" t="n">
        <v>0.8461855198257198</v>
      </c>
      <c r="U135" s="4" t="n">
        <v>-0.005283043515413866</v>
      </c>
      <c r="V135" s="2" t="n">
        <v>0</v>
      </c>
      <c r="W135" s="4" t="n">
        <v>0.8268379743877921</v>
      </c>
      <c r="X135" s="2" t="n">
        <v>4</v>
      </c>
      <c r="Y135" s="4" t="n">
        <v>0.641925640963078</v>
      </c>
      <c r="Z135" s="2" t="n">
        <v>4</v>
      </c>
      <c r="AA135" s="2" t="n">
        <v>4</v>
      </c>
      <c r="AB135" s="4" t="n">
        <v>0.8268379743877921</v>
      </c>
      <c r="AC135" s="4" t="n">
        <v>0.641925640963078</v>
      </c>
      <c r="AD135" s="4" t="n">
        <v>0.03683797438779202</v>
      </c>
      <c r="AE135" s="2" t="n">
        <v>106</v>
      </c>
      <c r="AF135" s="2" t="inlineStr">
        <is>
          <t>2/3</t>
        </is>
      </c>
      <c r="AG135" s="4" t="n">
        <v>0.03861008673096911</v>
      </c>
      <c r="AH135" s="4" t="n">
        <v>-0.006618805050181864</v>
      </c>
      <c r="AI135" s="4" t="n">
        <v>0.02426921458279874</v>
      </c>
      <c r="AJ135" s="2" t="inlineStr">
        <is>
          <t>EVET</t>
        </is>
      </c>
      <c r="AK135" s="2" t="inlineStr">
        <is>
          <t>devam (2/3)</t>
        </is>
      </c>
    </row>
    <row r="136">
      <c r="A136" s="2" t="inlineStr">
        <is>
          <t>EKGYO.IS</t>
        </is>
      </c>
      <c r="B136" s="2" t="inlineStr">
        <is>
          <t>07.09.2026</t>
        </is>
      </c>
      <c r="C136" s="2" t="n">
        <v>10</v>
      </c>
      <c r="D136" s="3" t="n">
        <v>19.95999908</v>
      </c>
      <c r="E136" s="4" t="n">
        <v>0.03800457164149328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0.5157184100784462</v>
      </c>
      <c r="O136" s="2" t="n">
        <v>753</v>
      </c>
      <c r="P136" s="4" t="n">
        <v>0.1445397704057998</v>
      </c>
      <c r="Q136" s="4" t="n">
        <v>0.1559920086443894</v>
      </c>
      <c r="R136" s="4" t="n">
        <v>-0.0114522382385896</v>
      </c>
      <c r="S136" s="4" t="n">
        <v>0.9325320637785556</v>
      </c>
      <c r="T136" s="4" t="n">
        <v>0.8658351817785828</v>
      </c>
      <c r="U136" s="4" t="n">
        <v>0.06669688199997281</v>
      </c>
      <c r="V136" s="2" t="n">
        <v>4</v>
      </c>
      <c r="W136" s="4" t="n">
        <v>0.881869645054412</v>
      </c>
      <c r="X136" s="2" t="n">
        <v>4</v>
      </c>
      <c r="Y136" s="4" t="n">
        <v>0.7506691688690756</v>
      </c>
      <c r="Z136" s="2" t="n">
        <v>4</v>
      </c>
      <c r="AA136" s="2" t="n">
        <v>4</v>
      </c>
      <c r="AB136" s="4" t="n">
        <v>0.881869645054412</v>
      </c>
      <c r="AC136" s="4" t="n">
        <v>0.7506691688690756</v>
      </c>
      <c r="AD136" s="4" t="n">
        <v>-0.03413035494558803</v>
      </c>
      <c r="AE136" s="2" t="n">
        <v>87</v>
      </c>
      <c r="AF136" s="2" t="inlineStr">
        <is>
          <t>2/10</t>
        </is>
      </c>
      <c r="AG136" s="4" t="n">
        <v>0.04008020826021008</v>
      </c>
      <c r="AH136" s="4" t="n">
        <v>-0.008516942276331929</v>
      </c>
      <c r="AI136" s="4" t="n">
        <v>0.02304613933880018</v>
      </c>
      <c r="AJ136" s="2" t="inlineStr">
        <is>
          <t>EVET</t>
        </is>
      </c>
      <c r="AK136" s="2" t="inlineStr">
        <is>
          <t>devam (2/10)</t>
        </is>
      </c>
    </row>
    <row r="137">
      <c r="A137" s="2" t="inlineStr">
        <is>
          <t>YKBNK.IS</t>
        </is>
      </c>
      <c r="B137" s="2" t="inlineStr">
        <is>
          <t>07.09.2026</t>
        </is>
      </c>
      <c r="C137" s="2" t="n">
        <v>10</v>
      </c>
      <c r="D137" s="3" t="n">
        <v>36.25999832</v>
      </c>
      <c r="E137" s="4" t="n">
        <v>0.02990309793026725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0.5583455522971652</v>
      </c>
      <c r="O137" s="2" t="n">
        <v>754</v>
      </c>
      <c r="P137" s="4" t="n">
        <v>0.05478994577881284</v>
      </c>
      <c r="Q137" s="4" t="n">
        <v>0.09283866754037638</v>
      </c>
      <c r="R137" s="4" t="n">
        <v>-0.03804872176156354</v>
      </c>
      <c r="S137" s="4" t="n">
        <v>0.9532647587027949</v>
      </c>
      <c r="T137" s="4" t="n">
        <v>0.9233157627818466</v>
      </c>
      <c r="U137" s="4" t="n">
        <v>0.02994899592094835</v>
      </c>
      <c r="V137" s="2" t="n">
        <v>2</v>
      </c>
      <c r="W137" s="4" t="n">
        <v>0.8873523606302266</v>
      </c>
      <c r="X137" s="2" t="n">
        <v>4</v>
      </c>
      <c r="Y137" s="4" t="n">
        <v>0.7440693644340682</v>
      </c>
      <c r="Z137" s="2" t="n">
        <v>4</v>
      </c>
      <c r="AA137" s="2" t="n">
        <v>4</v>
      </c>
      <c r="AB137" s="4" t="n">
        <v>0.8873523606302266</v>
      </c>
      <c r="AC137" s="4" t="n">
        <v>0.7440693644340682</v>
      </c>
      <c r="AD137" s="4" t="n">
        <v>0.00135236063022659</v>
      </c>
      <c r="AE137" s="2" t="n">
        <v>105</v>
      </c>
      <c r="AF137" s="2" t="inlineStr">
        <is>
          <t>2/10</t>
        </is>
      </c>
      <c r="AG137" s="4" t="n">
        <v>0.03861008673096911</v>
      </c>
      <c r="AH137" s="4" t="n">
        <v>-0.006618805050181864</v>
      </c>
      <c r="AI137" s="4" t="n">
        <v>0.02426921458279874</v>
      </c>
      <c r="AJ137" s="2" t="inlineStr">
        <is>
          <t>EVET</t>
        </is>
      </c>
      <c r="AK137" s="2" t="inlineStr">
        <is>
          <t>devam (2/10)</t>
        </is>
      </c>
    </row>
    <row r="138">
      <c r="A138" s="2" t="inlineStr">
        <is>
          <t>GARAN.IS</t>
        </is>
      </c>
      <c r="B138" s="2" t="inlineStr">
        <is>
          <t>07.09.2026</t>
        </is>
      </c>
      <c r="C138" s="2" t="n">
        <v>3</v>
      </c>
      <c r="D138" s="3" t="n">
        <v>133.5</v>
      </c>
      <c r="E138" s="4" t="n">
        <v>0.02600321353665059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0.5680789583623451</v>
      </c>
      <c r="O138" s="2" t="n">
        <v>754</v>
      </c>
      <c r="P138" s="4" t="n">
        <v>0.06670077215511291</v>
      </c>
      <c r="Q138" s="4" t="n">
        <v>0.06762203243357306</v>
      </c>
      <c r="R138" s="4" t="n">
        <v>-0.0009212602784601509</v>
      </c>
      <c r="S138" s="4" t="n">
        <v>0.8569749317402809</v>
      </c>
      <c r="T138" s="4" t="n">
        <v>0.8462590867566343</v>
      </c>
      <c r="U138" s="4" t="n">
        <v>0.01071584498364664</v>
      </c>
      <c r="V138" s="2" t="n">
        <v>0</v>
      </c>
      <c r="W138" s="4" t="n">
        <v>0.8044172949950023</v>
      </c>
      <c r="X138" s="2" t="n">
        <v>4</v>
      </c>
      <c r="Y138" s="4" t="n">
        <v>0.7178851420905896</v>
      </c>
      <c r="Z138" s="2" t="n">
        <v>1</v>
      </c>
      <c r="AA138" s="2" t="n">
        <v>4</v>
      </c>
      <c r="AB138" s="4" t="n">
        <v>0.8044172949950023</v>
      </c>
      <c r="AC138" s="4" t="n">
        <v>0.5647249551956346</v>
      </c>
      <c r="AD138" s="4" t="n">
        <v>-0.003582705004997799</v>
      </c>
      <c r="AE138" s="2" t="n">
        <v>100</v>
      </c>
      <c r="AF138" s="2" t="inlineStr">
        <is>
          <t>2/3</t>
        </is>
      </c>
      <c r="AG138" s="4" t="n">
        <v>0.01947565543071161</v>
      </c>
      <c r="AH138" s="4" t="n">
        <v>-0.01273405955056195</v>
      </c>
      <c r="AI138" s="4" t="n">
        <v>0.01198501872659175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TRMET.IS</t>
        </is>
      </c>
      <c r="B139" s="2" t="inlineStr">
        <is>
          <t>07.09.2026</t>
        </is>
      </c>
      <c r="C139" s="2" t="n">
        <v>1</v>
      </c>
      <c r="D139" s="3" t="n">
        <v>138.19999695</v>
      </c>
      <c r="E139" s="4" t="n">
        <v>0.04594789551476899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KACIN</t>
        </is>
      </c>
      <c r="M139" s="2" t="inlineStr">
        <is>
          <t>GUVENILIR</t>
        </is>
      </c>
      <c r="N139" s="3" t="n">
        <v>0.607056345444971</v>
      </c>
      <c r="O139" s="2" t="n">
        <v>753</v>
      </c>
      <c r="P139" s="4" t="n">
        <v>0.1015701443726744</v>
      </c>
      <c r="Q139" s="4" t="n">
        <v>0.1096650951326413</v>
      </c>
      <c r="R139" s="4" t="n">
        <v>-0.008094950759966885</v>
      </c>
      <c r="S139" s="4" t="n">
        <v>0.6452886443884012</v>
      </c>
      <c r="T139" s="4" t="n">
        <v>0.7228574761166394</v>
      </c>
      <c r="U139" s="4" t="n">
        <v>-0.07756883172823825</v>
      </c>
      <c r="V139" s="2" t="n">
        <v>-2</v>
      </c>
      <c r="W139" s="4" t="n">
        <v>0.6560145762581154</v>
      </c>
      <c r="X139" s="2" t="n">
        <v>4</v>
      </c>
      <c r="Y139" s="4" t="n">
        <v>0.6112977587618805</v>
      </c>
      <c r="Z139" s="2" t="n">
        <v>1</v>
      </c>
      <c r="AA139" s="2" t="n">
        <v>2</v>
      </c>
      <c r="AB139" s="4" t="n">
        <v>0.6560145762581154</v>
      </c>
      <c r="AC139" s="4" t="n">
        <v>0.4736853206769155</v>
      </c>
      <c r="AD139" s="4" t="n">
        <v>-0.09598542374188457</v>
      </c>
      <c r="AE139" s="2" t="n">
        <v>99</v>
      </c>
      <c r="AF139" s="2" t="inlineStr">
        <is>
          <t>1/1</t>
        </is>
      </c>
      <c r="AG139" s="4" t="n">
        <v>0.0231548264878596</v>
      </c>
      <c r="AH139" s="4" t="n">
        <v>-0.0007235228090214374</v>
      </c>
      <c r="AI139" s="4" t="n">
        <v>0.02243130367883817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HEKTS.IS</t>
        </is>
      </c>
      <c r="B140" s="2" t="inlineStr">
        <is>
          <t>07.09.2026</t>
        </is>
      </c>
      <c r="C140" s="2" t="n">
        <v>3</v>
      </c>
      <c r="D140" s="3" t="n">
        <v>2.80999994</v>
      </c>
      <c r="E140" s="4" t="n">
        <v>0.03228268904721555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0.5638034990609865</v>
      </c>
      <c r="O140" s="2" t="n">
        <v>754</v>
      </c>
      <c r="P140" s="4" t="n">
        <v>0.2616645512641638</v>
      </c>
      <c r="Q140" s="4" t="n">
        <v>0.09808094030223276</v>
      </c>
      <c r="R140" s="4" t="n">
        <v>0.163583610961931</v>
      </c>
      <c r="S140" s="4" t="n">
        <v>0.8029668312324284</v>
      </c>
      <c r="T140" s="4" t="n">
        <v>0.8062151504926295</v>
      </c>
      <c r="U140" s="4" t="n">
        <v>-0.003248319260201082</v>
      </c>
      <c r="V140" s="2" t="n">
        <v>0</v>
      </c>
      <c r="W140" s="4" t="n">
        <v>0.7654646211154672</v>
      </c>
      <c r="X140" s="2" t="n">
        <v>4</v>
      </c>
      <c r="Y140" s="4" t="n">
        <v>0.7308865238273765</v>
      </c>
      <c r="Z140" s="2" t="n">
        <v>4</v>
      </c>
      <c r="AA140" s="2" t="n">
        <v>4</v>
      </c>
      <c r="AB140" s="4" t="n">
        <v>0.7654646211154672</v>
      </c>
      <c r="AC140" s="4" t="n">
        <v>0.7308865238273765</v>
      </c>
      <c r="AD140" s="4" t="n">
        <v>-0.05853537888453275</v>
      </c>
      <c r="AE140" s="2" t="n">
        <v>108</v>
      </c>
      <c r="AF140" s="2" t="inlineStr">
        <is>
          <t>2/3</t>
        </is>
      </c>
      <c r="AG140" s="4" t="n">
        <v>0.08896797342992112</v>
      </c>
      <c r="AH140" s="4" t="n">
        <v>-0.01067614613543377</v>
      </c>
      <c r="AI140" s="4" t="n">
        <v>0.04626336753587257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07.09.2026</t>
        </is>
      </c>
      <c r="C141" s="2" t="n">
        <v>3</v>
      </c>
      <c r="D141" s="3" t="n">
        <v>1.03999996</v>
      </c>
      <c r="E141" s="4" t="n">
        <v>0.03777471848584081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0.6053017944535073</v>
      </c>
      <c r="O141" s="2" t="n">
        <v>753</v>
      </c>
      <c r="P141" s="4" t="n">
        <v>0.2395082695204892</v>
      </c>
      <c r="Q141" s="4" t="n">
        <v>0.1189036163192543</v>
      </c>
      <c r="R141" s="4" t="n">
        <v>0.1206046532012349</v>
      </c>
      <c r="S141" s="4" t="n">
        <v>0.8043012119090553</v>
      </c>
      <c r="T141" s="4" t="n">
        <v>0.6999097229699442</v>
      </c>
      <c r="U141" s="4" t="n">
        <v>0.1043914889391111</v>
      </c>
      <c r="V141" s="2" t="n">
        <v>4</v>
      </c>
      <c r="W141" s="4" t="n">
        <v>0.7408727734766425</v>
      </c>
      <c r="X141" s="2" t="n">
        <v>4</v>
      </c>
      <c r="Y141" s="4" t="n">
        <v>0.7214692421485633</v>
      </c>
      <c r="Z141" s="2" t="n">
        <v>3</v>
      </c>
      <c r="AA141" s="2" t="n">
        <v>0</v>
      </c>
      <c r="AB141" s="4" t="n">
        <v>0.7408727734766425</v>
      </c>
      <c r="AC141" s="4" t="n">
        <v>0.688344224349116</v>
      </c>
      <c r="AD141" s="4" t="n">
        <v>-0.01912722652335752</v>
      </c>
      <c r="AE141" s="2" t="n">
        <v>85</v>
      </c>
      <c r="AF141" s="2" t="inlineStr">
        <is>
          <t>2/3</t>
        </is>
      </c>
      <c r="AG141" s="4" t="n">
        <v>0</v>
      </c>
      <c r="AH141" s="4" t="n">
        <v>-0.01923075073964442</v>
      </c>
      <c r="AI141" s="4" t="n">
        <v>-0.01923073150887433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CCOLA.IS</t>
        </is>
      </c>
      <c r="B142" s="2" t="inlineStr">
        <is>
          <t>07.09.2026</t>
        </is>
      </c>
      <c r="C142" s="2" t="n">
        <v>1</v>
      </c>
      <c r="D142" s="3" t="n">
        <v>79.44999695</v>
      </c>
      <c r="E142" s="4" t="n">
        <v>0.02809493948543911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0.5822044906290592</v>
      </c>
      <c r="O142" s="2" t="n">
        <v>753</v>
      </c>
      <c r="P142" s="4" t="n">
        <v>0.2069919681902352</v>
      </c>
      <c r="Q142" s="4" t="n">
        <v>0.08866291583918159</v>
      </c>
      <c r="R142" s="4" t="n">
        <v>0.1183290523510536</v>
      </c>
      <c r="S142" s="4" t="n">
        <v>0.6257990142472544</v>
      </c>
      <c r="T142" s="4" t="n">
        <v>0.541155301644392</v>
      </c>
      <c r="U142" s="4" t="n">
        <v>0.08464371260286241</v>
      </c>
      <c r="V142" s="2" t="n">
        <v>4</v>
      </c>
      <c r="W142" s="4" t="n">
        <v>0.6346856166667173</v>
      </c>
      <c r="X142" s="2" t="n">
        <v>1</v>
      </c>
      <c r="Y142" s="4" t="n">
        <v>0.6003476761723524</v>
      </c>
      <c r="Z142" s="2" t="n">
        <v>1</v>
      </c>
      <c r="AA142" s="2" t="n">
        <v>2</v>
      </c>
      <c r="AB142" s="4" t="n">
        <v>0.5735380406326775</v>
      </c>
      <c r="AC142" s="4" t="n">
        <v>0.4964829036555493</v>
      </c>
      <c r="AD142" s="4" t="n">
        <v>-0.05046195936732245</v>
      </c>
      <c r="AE142" s="2" t="n">
        <v>52</v>
      </c>
      <c r="AF142" s="2" t="inlineStr">
        <is>
          <t>1/1</t>
        </is>
      </c>
      <c r="AG142" s="4" t="n">
        <v>0.02831969901038489</v>
      </c>
      <c r="AH142" s="4" t="n">
        <v>-0.005663901413151651</v>
      </c>
      <c r="AI142" s="4" t="n">
        <v>0.02831969901038489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07.09.2026</t>
        </is>
      </c>
      <c r="C143" s="2" t="n">
        <v>1</v>
      </c>
      <c r="D143" s="3" t="n">
        <v>1668</v>
      </c>
      <c r="E143" s="4" t="n">
        <v>0.02646454265159302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0.6054696789536267</v>
      </c>
      <c r="O143" s="2" t="n">
        <v>754</v>
      </c>
      <c r="P143" s="4" t="n">
        <v>0.1949744433159201</v>
      </c>
      <c r="Q143" s="4" t="n">
        <v>0.08921044108572075</v>
      </c>
      <c r="R143" s="4" t="n">
        <v>0.1057640022301993</v>
      </c>
      <c r="S143" s="4" t="n">
        <v>0.6647523368751942</v>
      </c>
      <c r="T143" s="4" t="n">
        <v>0.5517476169047816</v>
      </c>
      <c r="U143" s="4" t="n">
        <v>0.1130047199704126</v>
      </c>
      <c r="V143" s="2" t="n">
        <v>4</v>
      </c>
      <c r="W143" s="4" t="n">
        <v>0.6561370285441026</v>
      </c>
      <c r="X143" s="2" t="n">
        <v>3</v>
      </c>
      <c r="Y143" s="4" t="n">
        <v>0.634636139938658</v>
      </c>
      <c r="Z143" s="2" t="n">
        <v>1</v>
      </c>
      <c r="AA143" s="2" t="n">
        <v>2</v>
      </c>
      <c r="AB143" s="4" t="n">
        <v>0.6334101667278016</v>
      </c>
      <c r="AC143" s="4" t="n">
        <v>0.558119651299765</v>
      </c>
      <c r="AD143" s="4" t="n">
        <v>-0.04658983327219846</v>
      </c>
      <c r="AE143" s="2" t="n">
        <v>87</v>
      </c>
      <c r="AF143" s="2" t="inlineStr">
        <is>
          <t>1/1</t>
        </is>
      </c>
      <c r="AG143" s="4" t="n">
        <v>0.03537170263788969</v>
      </c>
      <c r="AH143" s="4" t="n">
        <v>-0.01618705035971224</v>
      </c>
      <c r="AI143" s="4" t="n">
        <v>0.02458033573141494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07.09.2026</t>
        </is>
      </c>
      <c r="C144" s="2" t="n">
        <v>3</v>
      </c>
      <c r="D144" s="3" t="n">
        <v>1668</v>
      </c>
      <c r="E144" s="4" t="n">
        <v>0.02646454265159302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0.5899560006068881</v>
      </c>
      <c r="O144" s="2" t="n">
        <v>754</v>
      </c>
      <c r="P144" s="4" t="n">
        <v>0.1815118108382278</v>
      </c>
      <c r="Q144" s="4" t="n">
        <v>0.0757604732059486</v>
      </c>
      <c r="R144" s="4" t="n">
        <v>0.1057513376322792</v>
      </c>
      <c r="S144" s="4" t="n">
        <v>0.8311844968958741</v>
      </c>
      <c r="T144" s="4" t="n">
        <v>0.7684259334134075</v>
      </c>
      <c r="U144" s="4" t="n">
        <v>0.06275856348246667</v>
      </c>
      <c r="V144" s="2" t="n">
        <v>4</v>
      </c>
      <c r="W144" s="4" t="n">
        <v>0.7589182007572089</v>
      </c>
      <c r="X144" s="2" t="n">
        <v>4</v>
      </c>
      <c r="Y144" s="4" t="n">
        <v>0.686649273626559</v>
      </c>
      <c r="Z144" s="2" t="n">
        <v>4</v>
      </c>
      <c r="AA144" s="2" t="n">
        <v>2</v>
      </c>
      <c r="AB144" s="4" t="n">
        <v>0.7589182007572089</v>
      </c>
      <c r="AC144" s="4" t="n">
        <v>0.686649273626559</v>
      </c>
      <c r="AD144" s="4" t="n">
        <v>-0.061081799242791</v>
      </c>
      <c r="AE144" s="2" t="n">
        <v>87</v>
      </c>
      <c r="AF144" s="2" t="inlineStr">
        <is>
          <t>2/3</t>
        </is>
      </c>
      <c r="AG144" s="4" t="n">
        <v>0.03537170263788969</v>
      </c>
      <c r="AH144" s="4" t="n">
        <v>-0.01618705035971224</v>
      </c>
      <c r="AI144" s="4" t="n">
        <v>0.0239808153477219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ECILC.IS</t>
        </is>
      </c>
      <c r="B145" s="2" t="inlineStr">
        <is>
          <t>07.09.2026</t>
        </is>
      </c>
      <c r="C145" s="2" t="n">
        <v>1</v>
      </c>
      <c r="D145" s="3" t="n">
        <v>71.80000305</v>
      </c>
      <c r="E145" s="4" t="n">
        <v>0.04128532220166806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0.5650760011692487</v>
      </c>
      <c r="O145" s="2" t="n">
        <v>754</v>
      </c>
      <c r="P145" s="4" t="n">
        <v>0.1681132487554579</v>
      </c>
      <c r="Q145" s="4" t="n">
        <v>0.07378028542663978</v>
      </c>
      <c r="R145" s="4" t="n">
        <v>0.09433296332881808</v>
      </c>
      <c r="S145" s="4" t="n">
        <v>0.6024825020312907</v>
      </c>
      <c r="T145" s="4" t="n">
        <v>0.5615104213072164</v>
      </c>
      <c r="U145" s="4" t="n">
        <v>0.04097208072407432</v>
      </c>
      <c r="V145" s="2" t="n">
        <v>2</v>
      </c>
      <c r="W145" s="4" t="n">
        <v>0.6360010344048647</v>
      </c>
      <c r="X145" s="2" t="n">
        <v>3</v>
      </c>
      <c r="Y145" s="4" t="n">
        <v>0.6307833493536738</v>
      </c>
      <c r="Z145" s="2" t="n">
        <v>1</v>
      </c>
      <c r="AA145" s="2" t="n">
        <v>2</v>
      </c>
      <c r="AB145" s="4" t="n">
        <v>0.6035062779795892</v>
      </c>
      <c r="AC145" s="4" t="n">
        <v>0.4877458850836421</v>
      </c>
      <c r="AD145" s="4" t="n">
        <v>-0.08249372202041083</v>
      </c>
      <c r="AE145" s="2" t="n">
        <v>140</v>
      </c>
      <c r="AF145" s="2" t="inlineStr">
        <is>
          <t>1/1</t>
        </is>
      </c>
      <c r="AG145" s="4" t="n">
        <v>0.03481894002510066</v>
      </c>
      <c r="AH145" s="4" t="n">
        <v>-0.004178315282118983</v>
      </c>
      <c r="AI145" s="4" t="n">
        <v>0.03203336103479448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07.09.2026</t>
        </is>
      </c>
      <c r="C146" s="2" t="n">
        <v>1</v>
      </c>
      <c r="D146" s="3" t="n">
        <v>392.5</v>
      </c>
      <c r="E146" s="4" t="n">
        <v>0.03589626933575978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0.5689962878355226</v>
      </c>
      <c r="O146" s="2" t="n">
        <v>754</v>
      </c>
      <c r="P146" s="4" t="n">
        <v>0.1505925404898692</v>
      </c>
      <c r="Q146" s="4" t="n">
        <v>0.06327473351878354</v>
      </c>
      <c r="R146" s="4" t="n">
        <v>0.08731780697108565</v>
      </c>
      <c r="S146" s="4" t="n">
        <v>0.5831986945907545</v>
      </c>
      <c r="T146" s="4" t="n">
        <v>0.5889271300218306</v>
      </c>
      <c r="U146" s="4" t="n">
        <v>-0.005728435431076151</v>
      </c>
      <c r="V146" s="2" t="n">
        <v>-2</v>
      </c>
      <c r="W146" s="4" t="n">
        <v>0.7465398735185658</v>
      </c>
      <c r="X146" s="2" t="n">
        <v>1</v>
      </c>
      <c r="Y146" s="4" t="n"/>
      <c r="Z146" s="2" t="n">
        <v>0</v>
      </c>
      <c r="AA146" s="2" t="n">
        <v>4</v>
      </c>
      <c r="AB146" s="4" t="n">
        <v>0.6022862425406795</v>
      </c>
      <c r="AC146" s="4" t="n">
        <v>0.3968811301680634</v>
      </c>
      <c r="AD146" s="4" t="n">
        <v>-0.1037137574593204</v>
      </c>
      <c r="AE146" s="2" t="n">
        <v>106</v>
      </c>
      <c r="AF146" s="2" t="inlineStr">
        <is>
          <t>1/1</t>
        </is>
      </c>
      <c r="AG146" s="4" t="n">
        <v>-0.001273885350318471</v>
      </c>
      <c r="AH146" s="4" t="n">
        <v>-0.02165605095541401</v>
      </c>
      <c r="AI146" s="4" t="n">
        <v>-0.006369426751592355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SISE.IS</t>
        </is>
      </c>
      <c r="B147" s="2" t="inlineStr">
        <is>
          <t>07.09.2026</t>
        </is>
      </c>
      <c r="C147" s="2" t="n">
        <v>3</v>
      </c>
      <c r="D147" s="3" t="n">
        <v>41.65999985</v>
      </c>
      <c r="E147" s="4" t="n">
        <v>0.02729579937473628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0.5931791520026815</v>
      </c>
      <c r="O147" s="2" t="n">
        <v>753</v>
      </c>
      <c r="P147" s="4" t="n">
        <v>0.2703817518747653</v>
      </c>
      <c r="Q147" s="4" t="n">
        <v>0.1858978641212003</v>
      </c>
      <c r="R147" s="4" t="n">
        <v>0.08448388775356502</v>
      </c>
      <c r="S147" s="4" t="n">
        <v>0.7543136512909576</v>
      </c>
      <c r="T147" s="4" t="n">
        <v>0.8175311407147609</v>
      </c>
      <c r="U147" s="4" t="n">
        <v>-0.06321748942380323</v>
      </c>
      <c r="V147" s="2" t="n">
        <v>-2</v>
      </c>
      <c r="W147" s="4" t="n">
        <v>0.754627577176282</v>
      </c>
      <c r="X147" s="2" t="n">
        <v>4</v>
      </c>
      <c r="Y147" s="4" t="n">
        <v>0.7413036541726233</v>
      </c>
      <c r="Z147" s="2" t="n">
        <v>4</v>
      </c>
      <c r="AA147" s="2" t="n">
        <v>2</v>
      </c>
      <c r="AB147" s="4" t="n">
        <v>0.754627577176282</v>
      </c>
      <c r="AC147" s="4" t="n">
        <v>0.7413036541726233</v>
      </c>
      <c r="AD147" s="4" t="n">
        <v>-0.003372422823717969</v>
      </c>
      <c r="AE147" s="2" t="n">
        <v>276</v>
      </c>
      <c r="AF147" s="2" t="inlineStr">
        <is>
          <t>2/3</t>
        </is>
      </c>
      <c r="AG147" s="4" t="n">
        <v>0.09985597347523756</v>
      </c>
      <c r="AH147" s="4" t="n">
        <v>0.00192035118310252</v>
      </c>
      <c r="AI147" s="4" t="n">
        <v>0.07297167933139126</v>
      </c>
      <c r="AJ147" s="2" t="inlineStr">
        <is>
          <t>EVET</t>
        </is>
      </c>
      <c r="AK147" s="2" t="inlineStr">
        <is>
          <t>devam (2/3)</t>
        </is>
      </c>
    </row>
    <row r="148">
      <c r="A148" s="2" t="inlineStr">
        <is>
          <t>OYAKC.IS</t>
        </is>
      </c>
      <c r="B148" s="2" t="inlineStr">
        <is>
          <t>07.09.2026</t>
        </is>
      </c>
      <c r="C148" s="2" t="n">
        <v>1</v>
      </c>
      <c r="D148" s="3" t="n">
        <v>21.87999916</v>
      </c>
      <c r="E148" s="4" t="n">
        <v>0.03075217475726555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0.5818087022466585</v>
      </c>
      <c r="O148" s="2" t="n">
        <v>753</v>
      </c>
      <c r="P148" s="4" t="n">
        <v>0.1354717439906784</v>
      </c>
      <c r="Q148" s="4" t="n">
        <v>0.052085762864652</v>
      </c>
      <c r="R148" s="4" t="n">
        <v>0.08338598112602638</v>
      </c>
      <c r="S148" s="4" t="n">
        <v>0.5007463575811208</v>
      </c>
      <c r="T148" s="4" t="n">
        <v>0.5495046791860805</v>
      </c>
      <c r="U148" s="4" t="n">
        <v>-0.04875832160495963</v>
      </c>
      <c r="V148" s="2" t="n">
        <v>0</v>
      </c>
      <c r="W148" s="4" t="n">
        <v>0.6213743826920446</v>
      </c>
      <c r="X148" s="2" t="n">
        <v>3</v>
      </c>
      <c r="Y148" s="4" t="n"/>
      <c r="Z148" s="2" t="n">
        <v>0</v>
      </c>
      <c r="AA148" s="2" t="n">
        <v>2</v>
      </c>
      <c r="AB148" s="4" t="n">
        <v>0.5928576582161385</v>
      </c>
      <c r="AC148" s="4" t="n">
        <v>0.5037843214063517</v>
      </c>
      <c r="AD148" s="4" t="n">
        <v>-0.05914234178386157</v>
      </c>
      <c r="AE148" s="2" t="n">
        <v>62</v>
      </c>
      <c r="AF148" s="2" t="inlineStr">
        <is>
          <t>1/1</t>
        </is>
      </c>
      <c r="AG148" s="4" t="n">
        <v>0.0283364197350362</v>
      </c>
      <c r="AH148" s="4" t="n">
        <v>-0.002742206229591093</v>
      </c>
      <c r="AI148" s="4" t="n">
        <v>0.025594213505445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07.09.2026</t>
        </is>
      </c>
      <c r="C149" s="2" t="n">
        <v>1</v>
      </c>
      <c r="D149" s="3" t="n">
        <v>24.15999985</v>
      </c>
      <c r="E149" s="4" t="n">
        <v>0.04399242349333046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0.5643228302929796</v>
      </c>
      <c r="O149" s="2" t="n">
        <v>753</v>
      </c>
      <c r="P149" s="4" t="n">
        <v>0.1532333370315825</v>
      </c>
      <c r="Q149" s="4" t="n">
        <v>0.07107721951675526</v>
      </c>
      <c r="R149" s="4" t="n">
        <v>0.08215611751482728</v>
      </c>
      <c r="S149" s="4" t="n">
        <v>0.6282538706887616</v>
      </c>
      <c r="T149" s="4" t="n">
        <v>0.5116034998494898</v>
      </c>
      <c r="U149" s="4" t="n">
        <v>0.1166503708392718</v>
      </c>
      <c r="V149" s="2" t="n">
        <v>2</v>
      </c>
      <c r="W149" s="4" t="n">
        <v>0.6323469470095577</v>
      </c>
      <c r="X149" s="2" t="n">
        <v>1</v>
      </c>
      <c r="Y149" s="4" t="n"/>
      <c r="Z149" s="2" t="n">
        <v>0</v>
      </c>
      <c r="AA149" s="2" t="n">
        <v>2</v>
      </c>
      <c r="AB149" s="4" t="n">
        <v>0.5791913338574388</v>
      </c>
      <c r="AC149" s="4" t="n">
        <v>0.4910760077123587</v>
      </c>
      <c r="AD149" s="4" t="n">
        <v>-0.0628086661425612</v>
      </c>
      <c r="AE149" s="2" t="n">
        <v>77</v>
      </c>
      <c r="AF149" s="2" t="inlineStr">
        <is>
          <t>1/1</t>
        </is>
      </c>
      <c r="AG149" s="4" t="n">
        <v>0.09023180105690297</v>
      </c>
      <c r="AH149" s="4" t="n">
        <v>0.02483445296875697</v>
      </c>
      <c r="AI149" s="4" t="n">
        <v>0.09023180105690297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DOAS.IS</t>
        </is>
      </c>
      <c r="B150" s="2" t="inlineStr">
        <is>
          <t>07.09.2026</t>
        </is>
      </c>
      <c r="C150" s="2" t="n">
        <v>1</v>
      </c>
      <c r="D150" s="3" t="n">
        <v>163.5</v>
      </c>
      <c r="E150" s="4" t="n">
        <v>0.01987766251638267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0.5921172999368662</v>
      </c>
      <c r="O150" s="2" t="n">
        <v>754</v>
      </c>
      <c r="P150" s="4" t="n">
        <v>0.1485135586818154</v>
      </c>
      <c r="Q150" s="4" t="n">
        <v>0.06789184336696341</v>
      </c>
      <c r="R150" s="4" t="n">
        <v>0.08062171531485196</v>
      </c>
      <c r="S150" s="4" t="n">
        <v>0.6618525564378741</v>
      </c>
      <c r="T150" s="4" t="n">
        <v>0.5044084848286526</v>
      </c>
      <c r="U150" s="4" t="n">
        <v>0.1574440716092215</v>
      </c>
      <c r="V150" s="2" t="n">
        <v>4</v>
      </c>
      <c r="W150" s="4" t="n">
        <v>0.6729846006026198</v>
      </c>
      <c r="X150" s="2" t="n">
        <v>3</v>
      </c>
      <c r="Y150" s="4" t="n"/>
      <c r="Z150" s="2" t="n">
        <v>0</v>
      </c>
      <c r="AA150" s="2" t="n">
        <v>2</v>
      </c>
      <c r="AB150" s="4" t="n">
        <v>0.6305136462689085</v>
      </c>
      <c r="AC150" s="4" t="n">
        <v>0.5290256302820066</v>
      </c>
      <c r="AD150" s="4" t="n">
        <v>0.06251364626890854</v>
      </c>
      <c r="AE150" s="2" t="n">
        <v>76</v>
      </c>
      <c r="AF150" s="2" t="inlineStr">
        <is>
          <t>1/1</t>
        </is>
      </c>
      <c r="AG150" s="4" t="n">
        <v>0.0214067278287462</v>
      </c>
      <c r="AH150" s="4" t="n">
        <v>-0.003058103975535187</v>
      </c>
      <c r="AI150" s="4" t="n">
        <v>0.01957184678899093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07.09.2026</t>
        </is>
      </c>
      <c r="C151" s="2" t="n">
        <v>1</v>
      </c>
      <c r="D151" s="3" t="n">
        <v>1.03999996</v>
      </c>
      <c r="E151" s="4" t="n">
        <v>0.03777471848584081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0.6027941037065124</v>
      </c>
      <c r="O151" s="2" t="n">
        <v>753</v>
      </c>
      <c r="P151" s="4" t="n">
        <v>0.1337963137120374</v>
      </c>
      <c r="Q151" s="4" t="n">
        <v>0.06031513405669433</v>
      </c>
      <c r="R151" s="4" t="n">
        <v>0.07348117965534309</v>
      </c>
      <c r="S151" s="4" t="n">
        <v>0.6047038674115115</v>
      </c>
      <c r="T151" s="4" t="n">
        <v>0.5236855182738502</v>
      </c>
      <c r="U151" s="4" t="n">
        <v>0.08101834913766126</v>
      </c>
      <c r="V151" s="2" t="n">
        <v>4</v>
      </c>
      <c r="W151" s="4" t="n">
        <v>0.6725925234109174</v>
      </c>
      <c r="X151" s="2" t="n">
        <v>2</v>
      </c>
      <c r="Y151" s="4" t="n"/>
      <c r="Z151" s="2" t="n">
        <v>0</v>
      </c>
      <c r="AA151" s="2" t="n">
        <v>4</v>
      </c>
      <c r="AB151" s="4" t="n">
        <v>0.6168450545744077</v>
      </c>
      <c r="AC151" s="4" t="n">
        <v>0.5306881361062263</v>
      </c>
      <c r="AD151" s="4" t="n">
        <v>0.006845054574407761</v>
      </c>
      <c r="AE151" s="2" t="n">
        <v>85</v>
      </c>
      <c r="AF151" s="2" t="inlineStr">
        <is>
          <t>1/1</t>
        </is>
      </c>
      <c r="AG151" s="4" t="n">
        <v>0</v>
      </c>
      <c r="AH151" s="4" t="n">
        <v>-0.01923075073964442</v>
      </c>
      <c r="AI151" s="4" t="n">
        <v>-0.009615375369822154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07.09.2026</t>
        </is>
      </c>
      <c r="C152" s="2" t="n">
        <v>1</v>
      </c>
      <c r="D152" s="3" t="n">
        <v>149.3999939</v>
      </c>
      <c r="E152" s="4" t="n">
        <v>0.02270988809496292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0.5694102617092829</v>
      </c>
      <c r="O152" s="2" t="n">
        <v>628</v>
      </c>
      <c r="P152" s="4" t="n">
        <v>0.1654962292327093</v>
      </c>
      <c r="Q152" s="4" t="n">
        <v>0.09788585523861668</v>
      </c>
      <c r="R152" s="4" t="n">
        <v>0.06761037399409262</v>
      </c>
      <c r="S152" s="4" t="n">
        <v>0.5085855965206555</v>
      </c>
      <c r="T152" s="4" t="n">
        <v>0.5600556101736603</v>
      </c>
      <c r="U152" s="4" t="n">
        <v>-0.05147001365300485</v>
      </c>
      <c r="V152" s="2" t="n">
        <v>-2</v>
      </c>
      <c r="W152" s="4" t="n">
        <v>0.6131722823270387</v>
      </c>
      <c r="X152" s="2" t="n">
        <v>2</v>
      </c>
      <c r="Y152" s="4" t="n"/>
      <c r="Z152" s="2" t="n">
        <v>0</v>
      </c>
      <c r="AA152" s="2" t="n">
        <v>4</v>
      </c>
      <c r="AB152" s="4" t="n">
        <v>0.6009425459447912</v>
      </c>
      <c r="AC152" s="4" t="n">
        <v>0.4765482323588317</v>
      </c>
      <c r="AD152" s="4" t="n">
        <v>0.04694254594479119</v>
      </c>
      <c r="AE152" s="2" t="n">
        <v>96</v>
      </c>
      <c r="AF152" s="2" t="inlineStr">
        <is>
          <t>1/1</t>
        </is>
      </c>
      <c r="AG152" s="4" t="n">
        <v>0.04083002911019529</v>
      </c>
      <c r="AH152" s="4" t="n">
        <v>-0.003346720350836607</v>
      </c>
      <c r="AI152" s="4" t="n">
        <v>0.04083002911019529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DOHOL.IS</t>
        </is>
      </c>
      <c r="B153" s="2" t="inlineStr">
        <is>
          <t>07.09.2026</t>
        </is>
      </c>
      <c r="C153" s="2" t="n">
        <v>1</v>
      </c>
      <c r="D153" s="3" t="n">
        <v>21.81999969</v>
      </c>
      <c r="E153" s="4" t="n">
        <v>0.02926540800383615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0.6037408434677477</v>
      </c>
      <c r="O153" s="2" t="n">
        <v>754</v>
      </c>
      <c r="P153" s="4" t="n">
        <v>0.140727389691312</v>
      </c>
      <c r="Q153" s="4" t="n">
        <v>0.08233137163943778</v>
      </c>
      <c r="R153" s="4" t="n">
        <v>0.05839601805187423</v>
      </c>
      <c r="S153" s="4" t="n">
        <v>0.6567544756696226</v>
      </c>
      <c r="T153" s="4" t="n">
        <v>0.6002160719657983</v>
      </c>
      <c r="U153" s="4" t="n">
        <v>0.05653840370382435</v>
      </c>
      <c r="V153" s="2" t="n">
        <v>2</v>
      </c>
      <c r="W153" s="4" t="n">
        <v>0.6939340804878468</v>
      </c>
      <c r="X153" s="2" t="n">
        <v>3</v>
      </c>
      <c r="Y153" s="4" t="n">
        <v>0.6473755043014623</v>
      </c>
      <c r="Z153" s="2" t="n">
        <v>1</v>
      </c>
      <c r="AA153" s="2" t="n">
        <v>2</v>
      </c>
      <c r="AB153" s="4" t="n">
        <v>0.6559093769747628</v>
      </c>
      <c r="AC153" s="4" t="n">
        <v>0.5091000899124569</v>
      </c>
      <c r="AD153" s="4" t="n">
        <v>0.03190937697476282</v>
      </c>
      <c r="AE153" s="2" t="n">
        <v>104</v>
      </c>
      <c r="AF153" s="2" t="inlineStr">
        <is>
          <t>1/1</t>
        </is>
      </c>
      <c r="AG153" s="4" t="n">
        <v>0.0100825496391197</v>
      </c>
      <c r="AH153" s="4" t="n">
        <v>-0.02749772633016934</v>
      </c>
      <c r="AI153" s="4" t="n">
        <v>-0.002749746143557386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07.09.2026</t>
        </is>
      </c>
      <c r="C154" s="2" t="n">
        <v>3</v>
      </c>
      <c r="D154" s="3" t="n">
        <v>89</v>
      </c>
      <c r="E154" s="4" t="n">
        <v>0.02796950117174961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0.5551619669074808</v>
      </c>
      <c r="O154" s="2" t="n">
        <v>753</v>
      </c>
      <c r="P154" s="4" t="n">
        <v>0.1322046715283304</v>
      </c>
      <c r="Q154" s="4" t="n">
        <v>0.07505200439734452</v>
      </c>
      <c r="R154" s="4" t="n">
        <v>0.05715266713098588</v>
      </c>
      <c r="S154" s="4" t="n">
        <v>0.7689058349177442</v>
      </c>
      <c r="T154" s="4" t="n">
        <v>0.7775566457223454</v>
      </c>
      <c r="U154" s="4" t="n">
        <v>-0.008650810804601172</v>
      </c>
      <c r="V154" s="2" t="n">
        <v>0</v>
      </c>
      <c r="W154" s="4" t="n">
        <v>0.7451010124339206</v>
      </c>
      <c r="X154" s="2" t="n">
        <v>4</v>
      </c>
      <c r="Y154" s="4" t="n">
        <v>0.711730456633848</v>
      </c>
      <c r="Z154" s="2" t="n">
        <v>4</v>
      </c>
      <c r="AA154" s="2" t="n">
        <v>0</v>
      </c>
      <c r="AB154" s="4" t="n">
        <v>0.7451010124339206</v>
      </c>
      <c r="AC154" s="4" t="n">
        <v>0.711730456633848</v>
      </c>
      <c r="AD154" s="4" t="n">
        <v>-0.06889898756607937</v>
      </c>
      <c r="AE154" s="2" t="n">
        <v>77</v>
      </c>
      <c r="AF154" s="2" t="inlineStr">
        <is>
          <t>2/3</t>
        </is>
      </c>
      <c r="AG154" s="4" t="n">
        <v>0.02078651685393251</v>
      </c>
      <c r="AH154" s="4" t="n">
        <v>-0.01292136550561795</v>
      </c>
      <c r="AI154" s="4" t="n">
        <v>0.00393258426966292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AGHOL.IS</t>
        </is>
      </c>
      <c r="B155" s="2" t="inlineStr">
        <is>
          <t>04.09.2026</t>
        </is>
      </c>
      <c r="C155" s="2" t="n">
        <v>1</v>
      </c>
      <c r="D155" s="3" t="n">
        <v>32.88000107</v>
      </c>
      <c r="E155" s="4" t="n">
        <v>0.02624262521047419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0.5845977742448331</v>
      </c>
      <c r="O155" s="2" t="n">
        <v>754</v>
      </c>
      <c r="P155" s="4" t="n">
        <v>0.1692151692754279</v>
      </c>
      <c r="Q155" s="4" t="n">
        <v>0.1140423402090323</v>
      </c>
      <c r="R155" s="4" t="n">
        <v>0.05517282906639553</v>
      </c>
      <c r="S155" s="4" t="n">
        <v>0.6259763764933362</v>
      </c>
      <c r="T155" s="4" t="n">
        <v>0.6250839829479542</v>
      </c>
      <c r="U155" s="4" t="n">
        <v>0.0008923935453819531</v>
      </c>
      <c r="V155" s="2" t="n">
        <v>2</v>
      </c>
      <c r="W155" s="4" t="n">
        <v>0.6550082526522352</v>
      </c>
      <c r="X155" s="2" t="n">
        <v>4</v>
      </c>
      <c r="Y155" s="4" t="n">
        <v>0.6291302723662811</v>
      </c>
      <c r="Z155" s="2" t="n">
        <v>1</v>
      </c>
      <c r="AA155" s="2" t="n">
        <v>2</v>
      </c>
      <c r="AB155" s="4" t="n">
        <v>0.6550082526522352</v>
      </c>
      <c r="AC155" s="4" t="n">
        <v>0.5333104014943651</v>
      </c>
      <c r="AD155" s="4" t="n">
        <v>0.01300825265223515</v>
      </c>
      <c r="AE155" s="2" t="n">
        <v>136</v>
      </c>
      <c r="AF155" s="2" t="inlineStr">
        <is>
          <t>1/1</t>
        </is>
      </c>
      <c r="AG155" s="4" t="n">
        <v>0.05839410302671255</v>
      </c>
      <c r="AH155" s="4" t="n">
        <v>-0.007299320930344466</v>
      </c>
      <c r="AI155" s="4" t="n">
        <v>0.05048661179985769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VAKBN.IS</t>
        </is>
      </c>
      <c r="B156" s="2" t="inlineStr">
        <is>
          <t>07.09.2026</t>
        </is>
      </c>
      <c r="C156" s="2" t="n">
        <v>3</v>
      </c>
      <c r="D156" s="3" t="n">
        <v>33.31999969</v>
      </c>
      <c r="E156" s="4" t="n">
        <v>0.04154520444672052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0.5639426176660219</v>
      </c>
      <c r="O156" s="2" t="n">
        <v>754</v>
      </c>
      <c r="P156" s="4" t="n">
        <v>0.1078391214702875</v>
      </c>
      <c r="Q156" s="4" t="n">
        <v>0.05302023706046234</v>
      </c>
      <c r="R156" s="4" t="n">
        <v>0.05481888440982517</v>
      </c>
      <c r="S156" s="4" t="n">
        <v>0.8733608050523736</v>
      </c>
      <c r="T156" s="4" t="n">
        <v>0.8135187770498813</v>
      </c>
      <c r="U156" s="4" t="n">
        <v>0.05984202800249228</v>
      </c>
      <c r="V156" s="2" t="n">
        <v>2</v>
      </c>
      <c r="W156" s="4" t="n">
        <v>0.7899986408756922</v>
      </c>
      <c r="X156" s="2" t="n">
        <v>4</v>
      </c>
      <c r="Y156" s="4" t="n">
        <v>0.6867447159097986</v>
      </c>
      <c r="Z156" s="2" t="n">
        <v>4</v>
      </c>
      <c r="AA156" s="2" t="n">
        <v>4</v>
      </c>
      <c r="AB156" s="4" t="n">
        <v>0.7899986408756922</v>
      </c>
      <c r="AC156" s="4" t="n">
        <v>0.6867447159097986</v>
      </c>
      <c r="AD156" s="4" t="n">
        <v>-0.06800135912430783</v>
      </c>
      <c r="AE156" s="2" t="n">
        <v>90</v>
      </c>
      <c r="AF156" s="2" t="inlineStr">
        <is>
          <t>2/3</t>
        </is>
      </c>
      <c r="AG156" s="4" t="n">
        <v>0.09963984786579673</v>
      </c>
      <c r="AH156" s="4" t="n">
        <v>0.001800761721435507</v>
      </c>
      <c r="AI156" s="4" t="n">
        <v>0.07262906160009019</v>
      </c>
      <c r="AJ156" s="2" t="inlineStr">
        <is>
          <t>EVET</t>
        </is>
      </c>
      <c r="AK156" s="2" t="inlineStr">
        <is>
          <t>devam (2/3)</t>
        </is>
      </c>
    </row>
    <row r="157">
      <c r="A157" s="2" t="inlineStr">
        <is>
          <t>OYAKC.IS</t>
        </is>
      </c>
      <c r="B157" s="2" t="inlineStr">
        <is>
          <t>07.09.2026</t>
        </is>
      </c>
      <c r="C157" s="2" t="n">
        <v>3</v>
      </c>
      <c r="D157" s="3" t="n">
        <v>21.87999916</v>
      </c>
      <c r="E157" s="4" t="n">
        <v>0.03075217475726555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0.5869269949066214</v>
      </c>
      <c r="O157" s="2" t="n">
        <v>753</v>
      </c>
      <c r="P157" s="4" t="n">
        <v>0.1271165124459974</v>
      </c>
      <c r="Q157" s="4" t="n">
        <v>0.07755047585739264</v>
      </c>
      <c r="R157" s="4" t="n">
        <v>0.04956603658860476</v>
      </c>
      <c r="S157" s="4" t="n">
        <v>0.7231387234155553</v>
      </c>
      <c r="T157" s="4" t="n">
        <v>0.7526655366947994</v>
      </c>
      <c r="U157" s="4" t="n">
        <v>-0.02952681327924411</v>
      </c>
      <c r="V157" s="2" t="n">
        <v>0</v>
      </c>
      <c r="W157" s="4" t="n">
        <v>0.7741074868900669</v>
      </c>
      <c r="X157" s="2" t="n">
        <v>4</v>
      </c>
      <c r="Y157" s="4" t="n">
        <v>0.6622982207757511</v>
      </c>
      <c r="Z157" s="2" t="n">
        <v>4</v>
      </c>
      <c r="AA157" s="2" t="n">
        <v>2</v>
      </c>
      <c r="AB157" s="4" t="n">
        <v>0.7741074868900669</v>
      </c>
      <c r="AC157" s="4" t="n">
        <v>0.6622982207757511</v>
      </c>
      <c r="AD157" s="4" t="n">
        <v>-0.02589251310993312</v>
      </c>
      <c r="AE157" s="2" t="n">
        <v>62</v>
      </c>
      <c r="AF157" s="2" t="inlineStr">
        <is>
          <t>2/3</t>
        </is>
      </c>
      <c r="AG157" s="4" t="n">
        <v>0.03016457337012057</v>
      </c>
      <c r="AH157" s="4" t="n">
        <v>-0.002742206229591093</v>
      </c>
      <c r="AI157" s="4" t="n">
        <v>0.01919565155961367</v>
      </c>
      <c r="AJ157" s="2" t="inlineStr">
        <is>
          <t>EVET</t>
        </is>
      </c>
      <c r="AK157" s="2" t="inlineStr">
        <is>
          <t>devam (2/3)</t>
        </is>
      </c>
    </row>
    <row r="158">
      <c r="A158" s="2" t="inlineStr">
        <is>
          <t>ISMEN.IS</t>
        </is>
      </c>
      <c r="B158" s="2" t="inlineStr">
        <is>
          <t>07.09.2026</t>
        </is>
      </c>
      <c r="C158" s="2" t="n">
        <v>1</v>
      </c>
      <c r="D158" s="3" t="n">
        <v>33.84000015</v>
      </c>
      <c r="E158" s="4" t="n">
        <v>0.0328436367169629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0.5617670443251839</v>
      </c>
      <c r="O158" s="2" t="n">
        <v>753</v>
      </c>
      <c r="P158" s="4" t="n">
        <v>0.1402822373976022</v>
      </c>
      <c r="Q158" s="4" t="n">
        <v>0.09111838778674448</v>
      </c>
      <c r="R158" s="4" t="n">
        <v>0.04916384961085775</v>
      </c>
      <c r="S158" s="4" t="n">
        <v>0.5882817644866526</v>
      </c>
      <c r="T158" s="4" t="n">
        <v>0.594770491810692</v>
      </c>
      <c r="U158" s="4" t="n">
        <v>-0.006488727324039378</v>
      </c>
      <c r="V158" s="2" t="n">
        <v>-2</v>
      </c>
      <c r="W158" s="4" t="n">
        <v>0.6232786432794875</v>
      </c>
      <c r="X158" s="2" t="n">
        <v>3</v>
      </c>
      <c r="Y158" s="4" t="n"/>
      <c r="Z158" s="2" t="n">
        <v>0</v>
      </c>
      <c r="AA158" s="2" t="n">
        <v>4</v>
      </c>
      <c r="AB158" s="4" t="n">
        <v>0.5915327046707711</v>
      </c>
      <c r="AC158" s="4" t="n">
        <v>0.5539076151781963</v>
      </c>
      <c r="AD158" s="4" t="n">
        <v>-0.002467295329228847</v>
      </c>
      <c r="AE158" s="2" t="n">
        <v>97</v>
      </c>
      <c r="AF158" s="2" t="inlineStr">
        <is>
          <t>1/1</t>
        </is>
      </c>
      <c r="AG158" s="4" t="n">
        <v>0.08451538408163994</v>
      </c>
      <c r="AH158" s="4" t="n">
        <v>-0.001773090122164311</v>
      </c>
      <c r="AI158" s="4" t="n">
        <v>0.08451538408163994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FENER.IS</t>
        </is>
      </c>
      <c r="B159" s="2" t="inlineStr">
        <is>
          <t>07.09.2026</t>
        </is>
      </c>
      <c r="C159" s="2" t="n">
        <v>1</v>
      </c>
      <c r="D159" s="3" t="n">
        <v>2.93000007</v>
      </c>
      <c r="E159" s="4" t="n">
        <v>0.04168698291435294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0.5928121059268601</v>
      </c>
      <c r="O159" s="2" t="n">
        <v>753</v>
      </c>
      <c r="P159" s="4" t="n">
        <v>0.1430849428724668</v>
      </c>
      <c r="Q159" s="4" t="n">
        <v>0.1024151270269749</v>
      </c>
      <c r="R159" s="4" t="n">
        <v>0.0406698158454919</v>
      </c>
      <c r="S159" s="4" t="n">
        <v>0.5734044891380085</v>
      </c>
      <c r="T159" s="4" t="n">
        <v>0.5333413114341651</v>
      </c>
      <c r="U159" s="4" t="n">
        <v>0.04006317770384338</v>
      </c>
      <c r="V159" s="2" t="n">
        <v>2</v>
      </c>
      <c r="W159" s="4" t="n">
        <v>0.6509167800042757</v>
      </c>
      <c r="X159" s="2" t="n">
        <v>4</v>
      </c>
      <c r="Y159" s="4" t="n"/>
      <c r="Z159" s="2" t="n">
        <v>0</v>
      </c>
      <c r="AA159" s="2" t="n">
        <v>4</v>
      </c>
      <c r="AB159" s="4" t="n">
        <v>0.6509167800042757</v>
      </c>
      <c r="AC159" s="4" t="n">
        <v>0.4872208851333613</v>
      </c>
      <c r="AD159" s="4" t="n">
        <v>0.02291678000427566</v>
      </c>
      <c r="AE159" s="2" t="n">
        <v>234</v>
      </c>
      <c r="AF159" s="2" t="inlineStr">
        <is>
          <t>1/1</t>
        </is>
      </c>
      <c r="AG159" s="4" t="n">
        <v>0.01365186315507483</v>
      </c>
      <c r="AH159" s="4" t="n">
        <v>0</v>
      </c>
      <c r="AI159" s="4" t="n">
        <v>0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ASELS.IS</t>
        </is>
      </c>
      <c r="B160" s="2" t="inlineStr">
        <is>
          <t>07.09.2026</t>
        </is>
      </c>
      <c r="C160" s="2" t="n">
        <v>3</v>
      </c>
      <c r="D160" s="3" t="n">
        <v>392.5</v>
      </c>
      <c r="E160" s="4" t="n">
        <v>0.03589626933575978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0.5817760784102537</v>
      </c>
      <c r="O160" s="2" t="n">
        <v>754</v>
      </c>
      <c r="P160" s="4" t="n">
        <v>0.09733450353219991</v>
      </c>
      <c r="Q160" s="4" t="n">
        <v>0.06222291759429309</v>
      </c>
      <c r="R160" s="4" t="n">
        <v>0.03511158593790682</v>
      </c>
      <c r="S160" s="4" t="n">
        <v>0.822436836341318</v>
      </c>
      <c r="T160" s="4" t="n">
        <v>0.7734511318351589</v>
      </c>
      <c r="U160" s="4" t="n">
        <v>0.04898570450615913</v>
      </c>
      <c r="V160" s="2" t="n">
        <v>2</v>
      </c>
      <c r="W160" s="4" t="n">
        <v>0.792759352912074</v>
      </c>
      <c r="X160" s="2" t="n">
        <v>4</v>
      </c>
      <c r="Y160" s="4" t="n">
        <v>0.6757393445408074</v>
      </c>
      <c r="Z160" s="2" t="n">
        <v>3</v>
      </c>
      <c r="AA160" s="2" t="n">
        <v>4</v>
      </c>
      <c r="AB160" s="4" t="n">
        <v>0.792759352912074</v>
      </c>
      <c r="AC160" s="4" t="n">
        <v>0.6179960323604285</v>
      </c>
      <c r="AD160" s="4" t="n">
        <v>-0.05724064708792598</v>
      </c>
      <c r="AE160" s="2" t="n">
        <v>106</v>
      </c>
      <c r="AF160" s="2" t="inlineStr">
        <is>
          <t>2/3</t>
        </is>
      </c>
      <c r="AG160" s="4" t="n">
        <v>0.01082802547770711</v>
      </c>
      <c r="AH160" s="4" t="n">
        <v>-0.02165605095541401</v>
      </c>
      <c r="AI160" s="4" t="n">
        <v>0.01019108280254777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KCHOL.IS</t>
        </is>
      </c>
      <c r="B161" s="2" t="inlineStr">
        <is>
          <t>07.09.2026</t>
        </is>
      </c>
      <c r="C161" s="2" t="n">
        <v>1</v>
      </c>
      <c r="D161" s="3" t="n">
        <v>219.69999695</v>
      </c>
      <c r="E161" s="4" t="n">
        <v>0.0272449507326092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0.5635492372813673</v>
      </c>
      <c r="O161" s="2" t="n">
        <v>754</v>
      </c>
      <c r="P161" s="4" t="n">
        <v>0.1304221089243859</v>
      </c>
      <c r="Q161" s="4" t="n">
        <v>0.09822885891105985</v>
      </c>
      <c r="R161" s="4" t="n">
        <v>0.032193250013326</v>
      </c>
      <c r="S161" s="4" t="n">
        <v>0.6026150458292245</v>
      </c>
      <c r="T161" s="4" t="n">
        <v>0.6515734026685815</v>
      </c>
      <c r="U161" s="4" t="n">
        <v>-0.04895835683935701</v>
      </c>
      <c r="V161" s="2" t="n">
        <v>0</v>
      </c>
      <c r="W161" s="4" t="n">
        <v>0.6723985727820021</v>
      </c>
      <c r="X161" s="2" t="n">
        <v>3</v>
      </c>
      <c r="Y161" s="4" t="n"/>
      <c r="Z161" s="2" t="n">
        <v>0</v>
      </c>
      <c r="AA161" s="2" t="n">
        <v>4</v>
      </c>
      <c r="AB161" s="4" t="n">
        <v>0.6510951819865906</v>
      </c>
      <c r="AC161" s="4" t="n">
        <v>0.4506107693831647</v>
      </c>
      <c r="AD161" s="4" t="n">
        <v>0.05309518198659058</v>
      </c>
      <c r="AE161" s="2" t="n">
        <v>125</v>
      </c>
      <c r="AF161" s="2" t="inlineStr">
        <is>
          <t>1/1</t>
        </is>
      </c>
      <c r="AG161" s="4" t="n">
        <v>0.02321350100501207</v>
      </c>
      <c r="AH161" s="4" t="n">
        <v>-0.009558447333424147</v>
      </c>
      <c r="AI161" s="4" t="n">
        <v>0.02321350100501207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07.09.2026</t>
        </is>
      </c>
      <c r="C162" s="2" t="n">
        <v>5</v>
      </c>
      <c r="D162" s="3" t="n">
        <v>13.05000019</v>
      </c>
      <c r="E162" s="4" t="n">
        <v>0.02632732490404663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0.1156336667499641</v>
      </c>
      <c r="Q162" s="4" t="n">
        <v>0.08376723939790857</v>
      </c>
      <c r="R162" s="4" t="n">
        <v>0.03186642735205553</v>
      </c>
      <c r="S162" s="4" t="n">
        <v>0.9122777871329741</v>
      </c>
      <c r="T162" s="4" t="n">
        <v>0.8949479984129084</v>
      </c>
      <c r="U162" s="4" t="n">
        <v>0.01732978872006574</v>
      </c>
      <c r="V162" s="2" t="n">
        <v>0</v>
      </c>
      <c r="W162" s="4" t="n">
        <v>0.7840906593071528</v>
      </c>
      <c r="X162" s="2" t="n">
        <v>4</v>
      </c>
      <c r="Y162" s="4" t="n">
        <v>0.719247756538125</v>
      </c>
      <c r="Z162" s="2" t="n">
        <v>4</v>
      </c>
      <c r="AA162" s="2" t="n">
        <v>2</v>
      </c>
      <c r="AB162" s="4" t="n">
        <v>0.7840906593071528</v>
      </c>
      <c r="AC162" s="4" t="n">
        <v>0.719247756538125</v>
      </c>
      <c r="AD162" s="4" t="n">
        <v>-0.01790934069284722</v>
      </c>
      <c r="AE162" s="2" t="n">
        <v>116</v>
      </c>
      <c r="AF162" s="2" t="inlineStr">
        <is>
          <t>2/5</t>
        </is>
      </c>
      <c r="AG162" s="4" t="n">
        <v>0.1203064970989858</v>
      </c>
      <c r="AH162" s="4" t="n">
        <v>-0.003065130989856391</v>
      </c>
      <c r="AI162" s="4" t="n">
        <v>0.08812258952158668</v>
      </c>
      <c r="AJ162" s="2" t="inlineStr">
        <is>
          <t>EVET</t>
        </is>
      </c>
      <c r="AK162" s="2" t="inlineStr">
        <is>
          <t>devam (2/5)</t>
        </is>
      </c>
    </row>
    <row r="163">
      <c r="A163" s="2" t="inlineStr">
        <is>
          <t>TAVHL.IS</t>
        </is>
      </c>
      <c r="B163" s="2" t="inlineStr">
        <is>
          <t>07.09.2026</t>
        </is>
      </c>
      <c r="C163" s="2" t="n">
        <v>1</v>
      </c>
      <c r="D163" s="3" t="n">
        <v>269.75</v>
      </c>
      <c r="E163" s="4" t="n">
        <v>0.03256983979875546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0.5800877532584849</v>
      </c>
      <c r="O163" s="2" t="n">
        <v>753</v>
      </c>
      <c r="P163" s="4" t="n">
        <v>0.1259887790544498</v>
      </c>
      <c r="Q163" s="4" t="n">
        <v>0.0953801168709132</v>
      </c>
      <c r="R163" s="4" t="n">
        <v>0.0306086621835366</v>
      </c>
      <c r="S163" s="4" t="n">
        <v>0.580710492571367</v>
      </c>
      <c r="T163" s="4" t="n">
        <v>0.6006840758453005</v>
      </c>
      <c r="U163" s="4" t="n">
        <v>-0.0199735832739335</v>
      </c>
      <c r="V163" s="2" t="n">
        <v>0</v>
      </c>
      <c r="W163" s="4" t="n">
        <v>0.7209504722914627</v>
      </c>
      <c r="X163" s="2" t="n">
        <v>1</v>
      </c>
      <c r="Y163" s="4" t="n"/>
      <c r="Z163" s="2" t="n">
        <v>0</v>
      </c>
      <c r="AA163" s="2" t="n">
        <v>2</v>
      </c>
      <c r="AB163" s="4" t="n">
        <v>0.5985348996551196</v>
      </c>
      <c r="AC163" s="4" t="n">
        <v>0.5043004284058334</v>
      </c>
      <c r="AD163" s="4" t="n">
        <v>-0.01146510034488035</v>
      </c>
      <c r="AE163" s="2" t="n">
        <v>93</v>
      </c>
      <c r="AF163" s="2" t="inlineStr">
        <is>
          <t>1/1</t>
        </is>
      </c>
      <c r="AG163" s="4" t="n">
        <v>0.02038924930491204</v>
      </c>
      <c r="AH163" s="4" t="n">
        <v>-0.004633920296570948</v>
      </c>
      <c r="AI163" s="4" t="n">
        <v>0.02038924930491204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BIMAS.IS</t>
        </is>
      </c>
      <c r="B164" s="2" t="inlineStr">
        <is>
          <t>07.09.2026</t>
        </is>
      </c>
      <c r="C164" s="2" t="n">
        <v>1</v>
      </c>
      <c r="D164" s="3" t="n">
        <v>418</v>
      </c>
      <c r="E164" s="4" t="n">
        <v>0.02503417634996582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0.599851409336952</v>
      </c>
      <c r="O164" s="2" t="n">
        <v>754</v>
      </c>
      <c r="P164" s="4" t="n">
        <v>0.1301273009567736</v>
      </c>
      <c r="Q164" s="4" t="n">
        <v>0.1059071750299851</v>
      </c>
      <c r="R164" s="4" t="n">
        <v>0.02422012592678849</v>
      </c>
      <c r="S164" s="4" t="n">
        <v>0.5994092509326989</v>
      </c>
      <c r="T164" s="4" t="n">
        <v>0.6038910072593449</v>
      </c>
      <c r="U164" s="4" t="n">
        <v>-0.004481756326645936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4</v>
      </c>
      <c r="AB164" s="4" t="n">
        <v>0.5768350856045373</v>
      </c>
      <c r="AC164" s="4" t="n">
        <v>0.4647633294930686</v>
      </c>
      <c r="AD164" s="4" t="n">
        <v>-0.05916491439546268</v>
      </c>
      <c r="AE164" s="2" t="n">
        <v>239</v>
      </c>
      <c r="AF164" s="2" t="inlineStr">
        <is>
          <t>1/1</t>
        </is>
      </c>
      <c r="AG164" s="4" t="n">
        <v>0.005980861244019087</v>
      </c>
      <c r="AH164" s="4" t="n">
        <v>-0.01495215311004783</v>
      </c>
      <c r="AI164" s="4" t="n">
        <v>0.005980861244019087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07.09.2026</t>
        </is>
      </c>
      <c r="C165" s="2" t="n">
        <v>1</v>
      </c>
      <c r="D165" s="3" t="n">
        <v>11.10999966</v>
      </c>
      <c r="E165" s="4" t="n">
        <v>0.0235309302559292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0.6026088982063825</v>
      </c>
      <c r="O165" s="2" t="n">
        <v>754</v>
      </c>
      <c r="P165" s="4" t="n">
        <v>0.07166002188248637</v>
      </c>
      <c r="Q165" s="4" t="n">
        <v>0.06782749811905131</v>
      </c>
      <c r="R165" s="4" t="n">
        <v>0.003832523763435056</v>
      </c>
      <c r="S165" s="4" t="n">
        <v>0.5196683241295719</v>
      </c>
      <c r="T165" s="4" t="n">
        <v>0.6624417254697178</v>
      </c>
      <c r="U165" s="4" t="n">
        <v>-0.1427734013401459</v>
      </c>
      <c r="V165" s="2" t="n">
        <v>-2</v>
      </c>
      <c r="W165" s="4" t="n">
        <v>0.6572529858794576</v>
      </c>
      <c r="X165" s="2" t="n">
        <v>2</v>
      </c>
      <c r="Y165" s="4" t="n"/>
      <c r="Z165" s="2" t="n">
        <v>0</v>
      </c>
      <c r="AA165" s="2" t="n">
        <v>4</v>
      </c>
      <c r="AB165" s="4" t="n">
        <v>0.6208908108499935</v>
      </c>
      <c r="AC165" s="4" t="n">
        <v>0.4827714646702</v>
      </c>
      <c r="AD165" s="4" t="n">
        <v>0.06489081084999349</v>
      </c>
      <c r="AE165" s="2" t="n">
        <v>122</v>
      </c>
      <c r="AF165" s="2" t="inlineStr">
        <is>
          <t>1/1</t>
        </is>
      </c>
      <c r="AG165" s="4" t="n">
        <v>0.04590461256593792</v>
      </c>
      <c r="AH165" s="4" t="n">
        <v>-0.0009000252300637168</v>
      </c>
      <c r="AI165" s="4" t="n">
        <v>0.04590461256593792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DOAS.IS</t>
        </is>
      </c>
      <c r="B166" s="2" t="inlineStr">
        <is>
          <t>07.09.2026</t>
        </is>
      </c>
      <c r="C166" s="2" t="n">
        <v>5</v>
      </c>
      <c r="D166" s="3" t="n">
        <v>163.5</v>
      </c>
      <c r="E166" s="4" t="n">
        <v>0.01987766251638267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0.5174167302313756</v>
      </c>
      <c r="O166" s="2" t="n">
        <v>754</v>
      </c>
      <c r="P166" s="4" t="n">
        <v>0.2723336445574095</v>
      </c>
      <c r="Q166" s="4" t="n">
        <v>0.04771495950703351</v>
      </c>
      <c r="R166" s="4" t="n">
        <v>0.224618685050376</v>
      </c>
      <c r="S166" s="4" t="n">
        <v>0.9069158716745906</v>
      </c>
      <c r="T166" s="4" t="n">
        <v>0.8400641281576006</v>
      </c>
      <c r="U166" s="4" t="n">
        <v>0.06685174351699008</v>
      </c>
      <c r="V166" s="2" t="n">
        <v>4</v>
      </c>
      <c r="W166" s="4" t="n">
        <v>0.8536356223250994</v>
      </c>
      <c r="X166" s="2" t="n">
        <v>4</v>
      </c>
      <c r="Y166" s="4" t="n">
        <v>0.7958385837171622</v>
      </c>
      <c r="Z166" s="2" t="n">
        <v>4</v>
      </c>
      <c r="AA166" s="2" t="n">
        <v>2</v>
      </c>
      <c r="AB166" s="4" t="n">
        <v>0.8536356223250994</v>
      </c>
      <c r="AC166" s="4" t="n">
        <v>0.7958385837171622</v>
      </c>
      <c r="AD166" s="4" t="n">
        <v>0.02963562232509942</v>
      </c>
      <c r="AE166" s="2" t="n">
        <v>76</v>
      </c>
      <c r="AF166" s="2" t="inlineStr">
        <is>
          <t>2/5</t>
        </is>
      </c>
      <c r="AG166" s="4" t="n">
        <v>0.02262996941896023</v>
      </c>
      <c r="AH166" s="4" t="n">
        <v>-0.003058103975535187</v>
      </c>
      <c r="AI166" s="4" t="n">
        <v>0.01651376146788985</v>
      </c>
      <c r="AJ166" s="2" t="inlineStr">
        <is>
          <t>EVET</t>
        </is>
      </c>
      <c r="AK166" s="2" t="inlineStr">
        <is>
          <t>devam (2/5)</t>
        </is>
      </c>
    </row>
    <row r="167">
      <c r="A167" s="2" t="inlineStr">
        <is>
          <t>DOAS.IS</t>
        </is>
      </c>
      <c r="B167" s="2" t="inlineStr">
        <is>
          <t>07.09.2026</t>
        </is>
      </c>
      <c r="C167" s="2" t="n">
        <v>10</v>
      </c>
      <c r="D167" s="3" t="n">
        <v>163.5</v>
      </c>
      <c r="E167" s="4" t="n">
        <v>0.01987766251638267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0.5187087470186921</v>
      </c>
      <c r="O167" s="2" t="n">
        <v>754</v>
      </c>
      <c r="P167" s="4" t="n">
        <v>0.2627868020434757</v>
      </c>
      <c r="Q167" s="4" t="n">
        <v>0.05460438543869112</v>
      </c>
      <c r="R167" s="4" t="n">
        <v>0.2081824166047845</v>
      </c>
      <c r="S167" s="4" t="n">
        <v>0.9321427240695881</v>
      </c>
      <c r="T167" s="4" t="n">
        <v>0.8849884087997822</v>
      </c>
      <c r="U167" s="4" t="n">
        <v>0.04715431526980585</v>
      </c>
      <c r="V167" s="2" t="n">
        <v>4</v>
      </c>
      <c r="W167" s="4" t="n">
        <v>0.9335593821692196</v>
      </c>
      <c r="X167" s="2" t="n">
        <v>4</v>
      </c>
      <c r="Y167" s="4" t="n">
        <v>0.8710075414521916</v>
      </c>
      <c r="Z167" s="2" t="n">
        <v>4</v>
      </c>
      <c r="AA167" s="2" t="n">
        <v>4</v>
      </c>
      <c r="AB167" s="4" t="n">
        <v>0.9335593821692196</v>
      </c>
      <c r="AC167" s="4" t="n">
        <v>0.8710075414521916</v>
      </c>
      <c r="AD167" s="4" t="n">
        <v>0.05355938216921963</v>
      </c>
      <c r="AE167" s="2" t="n">
        <v>77</v>
      </c>
      <c r="AF167" s="2" t="inlineStr">
        <is>
          <t>2/10</t>
        </is>
      </c>
      <c r="AG167" s="4" t="n">
        <v>0.02262996941896023</v>
      </c>
      <c r="AH167" s="4" t="n">
        <v>-0.003058103975535187</v>
      </c>
      <c r="AI167" s="4" t="n">
        <v>0.01651376146788985</v>
      </c>
      <c r="AJ167" s="2" t="inlineStr">
        <is>
          <t>EVET</t>
        </is>
      </c>
      <c r="AK167" s="2" t="inlineStr">
        <is>
          <t>devam (2/10)</t>
        </is>
      </c>
    </row>
    <row r="168">
      <c r="A168" s="2" t="inlineStr">
        <is>
          <t>SISE.IS</t>
        </is>
      </c>
      <c r="B168" s="2" t="inlineStr">
        <is>
          <t>07.09.2026</t>
        </is>
      </c>
      <c r="C168" s="2" t="n">
        <v>10</v>
      </c>
      <c r="D168" s="3" t="n">
        <v>41.65999985</v>
      </c>
      <c r="E168" s="4" t="n">
        <v>0.02729579937473628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0.4868794027672532</v>
      </c>
      <c r="O168" s="2" t="n">
        <v>753</v>
      </c>
      <c r="P168" s="4" t="n">
        <v>0.2606579345649135</v>
      </c>
      <c r="Q168" s="4" t="n">
        <v>0.08996711085972153</v>
      </c>
      <c r="R168" s="4" t="n">
        <v>0.170690823705192</v>
      </c>
      <c r="S168" s="4" t="n">
        <v>0.8633042775998488</v>
      </c>
      <c r="T168" s="4" t="n">
        <v>0.9406489078732838</v>
      </c>
      <c r="U168" s="4" t="n">
        <v>-0.07734463027343497</v>
      </c>
      <c r="V168" s="2" t="n">
        <v>-4</v>
      </c>
      <c r="W168" s="4" t="n">
        <v>0.8869658031987244</v>
      </c>
      <c r="X168" s="2" t="n">
        <v>4</v>
      </c>
      <c r="Y168" s="4" t="n">
        <v>0.8255943736407276</v>
      </c>
      <c r="Z168" s="2" t="n">
        <v>4</v>
      </c>
      <c r="AA168" s="2" t="n">
        <v>2</v>
      </c>
      <c r="AB168" s="4" t="n">
        <v>0.8869658031987244</v>
      </c>
      <c r="AC168" s="4" t="n">
        <v>0.8255943736407276</v>
      </c>
      <c r="AD168" s="4" t="n">
        <v>0.02896580319872444</v>
      </c>
      <c r="AE168" s="2" t="n">
        <v>276</v>
      </c>
      <c r="AF168" s="2" t="inlineStr">
        <is>
          <t>2/10</t>
        </is>
      </c>
      <c r="AG168" s="4" t="n">
        <v>0.09985597347523756</v>
      </c>
      <c r="AH168" s="4" t="n">
        <v>0.00192035118310252</v>
      </c>
      <c r="AI168" s="4" t="n">
        <v>0.07297167933139126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TTKOM.IS</t>
        </is>
      </c>
      <c r="B169" s="2" t="inlineStr">
        <is>
          <t>07.09.2026</t>
        </is>
      </c>
      <c r="C169" s="2" t="n">
        <v>3</v>
      </c>
      <c r="D169" s="3" t="n">
        <v>52.34999847</v>
      </c>
      <c r="E169" s="4" t="n">
        <v>0.02610180010792813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0.5138962455211092</v>
      </c>
      <c r="O169" s="2" t="n">
        <v>753</v>
      </c>
      <c r="P169" s="4" t="n">
        <v>0.1628104664115132</v>
      </c>
      <c r="Q169" s="4" t="n">
        <v>0.01968029932116294</v>
      </c>
      <c r="R169" s="4" t="n">
        <v>0.1431301670903503</v>
      </c>
      <c r="S169" s="4" t="n">
        <v>0.7774215820510348</v>
      </c>
      <c r="T169" s="4" t="n">
        <v>0.8181739552520699</v>
      </c>
      <c r="U169" s="4" t="n">
        <v>-0.04075237320103509</v>
      </c>
      <c r="V169" s="2" t="n">
        <v>-2</v>
      </c>
      <c r="W169" s="4" t="n">
        <v>0.6865935840700819</v>
      </c>
      <c r="X169" s="2" t="n">
        <v>3</v>
      </c>
      <c r="Y169" s="4" t="n">
        <v>0.6897164008955456</v>
      </c>
      <c r="Z169" s="2" t="n">
        <v>4</v>
      </c>
      <c r="AA169" s="2" t="n">
        <v>-2</v>
      </c>
      <c r="AB169" s="4" t="n">
        <v>0.6640268231467067</v>
      </c>
      <c r="AC169" s="4" t="n">
        <v>0.6897164008955456</v>
      </c>
      <c r="AD169" s="4" t="n">
        <v>-0.1479731768532934</v>
      </c>
      <c r="AE169" s="2" t="n">
        <v>76</v>
      </c>
      <c r="AF169" s="2" t="inlineStr">
        <is>
          <t>2/3</t>
        </is>
      </c>
      <c r="AG169" s="4" t="n">
        <v>0.04393511226782643</v>
      </c>
      <c r="AH169" s="4" t="n">
        <v>-0.00286528585260537</v>
      </c>
      <c r="AI169" s="4" t="n">
        <v>0.03629420411709905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CCOLA.IS</t>
        </is>
      </c>
      <c r="B170" s="2" t="inlineStr">
        <is>
          <t>07.09.2026</t>
        </is>
      </c>
      <c r="C170" s="2" t="n">
        <v>3</v>
      </c>
      <c r="D170" s="3" t="n">
        <v>79.44999695</v>
      </c>
      <c r="E170" s="4" t="n">
        <v>0.02809493948543911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0.4749502768370693</v>
      </c>
      <c r="O170" s="2" t="n">
        <v>753</v>
      </c>
      <c r="P170" s="4" t="n">
        <v>0.22433035983012</v>
      </c>
      <c r="Q170" s="4" t="n">
        <v>0.0901079951109789</v>
      </c>
      <c r="R170" s="4" t="n">
        <v>0.1342223647191411</v>
      </c>
      <c r="S170" s="4" t="n">
        <v>0.8306913918881256</v>
      </c>
      <c r="T170" s="4" t="n">
        <v>0.7375290058700091</v>
      </c>
      <c r="U170" s="4" t="n">
        <v>0.09316238601811644</v>
      </c>
      <c r="V170" s="2" t="n">
        <v>4</v>
      </c>
      <c r="W170" s="4" t="n">
        <v>0.7268069866729558</v>
      </c>
      <c r="X170" s="2" t="n">
        <v>4</v>
      </c>
      <c r="Y170" s="4" t="n">
        <v>0.6843333524185289</v>
      </c>
      <c r="Z170" s="2" t="n">
        <v>4</v>
      </c>
      <c r="AA170" s="2" t="n">
        <v>2</v>
      </c>
      <c r="AB170" s="4" t="n">
        <v>0.7268069866729558</v>
      </c>
      <c r="AC170" s="4" t="n">
        <v>0.6843333524185289</v>
      </c>
      <c r="AD170" s="4" t="n">
        <v>-0.03319301332704416</v>
      </c>
      <c r="AE170" s="2" t="n">
        <v>51</v>
      </c>
      <c r="AF170" s="2" t="inlineStr">
        <is>
          <t>2/3</t>
        </is>
      </c>
      <c r="AG170" s="4" t="n">
        <v>0.02831969901038489</v>
      </c>
      <c r="AH170" s="4" t="n">
        <v>-0.005663901413151651</v>
      </c>
      <c r="AI170" s="4" t="n">
        <v>0.0113279179930792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SISE.IS</t>
        </is>
      </c>
      <c r="B171" s="2" t="inlineStr">
        <is>
          <t>07.09.2026</t>
        </is>
      </c>
      <c r="C171" s="2" t="n">
        <v>1</v>
      </c>
      <c r="D171" s="3" t="n">
        <v>41.65999985</v>
      </c>
      <c r="E171" s="4" t="n">
        <v>0.02729579937473628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0.5597349613726454</v>
      </c>
      <c r="O171" s="2" t="n">
        <v>753</v>
      </c>
      <c r="P171" s="4" t="n">
        <v>0.3264630369994023</v>
      </c>
      <c r="Q171" s="4" t="n">
        <v>0.2020870682761086</v>
      </c>
      <c r="R171" s="4" t="n">
        <v>0.1243759687232937</v>
      </c>
      <c r="S171" s="4" t="n">
        <v>0.6254611170298304</v>
      </c>
      <c r="T171" s="4" t="n">
        <v>0.6370462093559084</v>
      </c>
      <c r="U171" s="4" t="n">
        <v>-0.01158509232607796</v>
      </c>
      <c r="V171" s="2" t="n">
        <v>0</v>
      </c>
      <c r="W171" s="4" t="n">
        <v>0.6233559562784883</v>
      </c>
      <c r="X171" s="2" t="n">
        <v>1</v>
      </c>
      <c r="Y171" s="4" t="n">
        <v>0.6265292681448846</v>
      </c>
      <c r="Z171" s="2" t="n">
        <v>2</v>
      </c>
      <c r="AA171" s="2" t="n">
        <v>0</v>
      </c>
      <c r="AB171" s="4" t="n">
        <v>0.5910070065107258</v>
      </c>
      <c r="AC171" s="4" t="n">
        <v>0.5937781900463189</v>
      </c>
      <c r="AD171" s="4" t="n">
        <v>0.005007006510725831</v>
      </c>
      <c r="AE171" s="2" t="n">
        <v>277</v>
      </c>
      <c r="AF171" s="2" t="inlineStr">
        <is>
          <t>1/1</t>
        </is>
      </c>
      <c r="AG171" s="4" t="n">
        <v>0.09985597347523756</v>
      </c>
      <c r="AH171" s="4" t="n">
        <v>0.00192035118310252</v>
      </c>
      <c r="AI171" s="4" t="n">
        <v>0.09985597347523756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OTKAR.IS</t>
        </is>
      </c>
      <c r="B172" s="2" t="inlineStr">
        <is>
          <t>07.09.2026</t>
        </is>
      </c>
      <c r="C172" s="2" t="n">
        <v>1</v>
      </c>
      <c r="D172" s="3" t="n">
        <v>317.25</v>
      </c>
      <c r="E172" s="4" t="n">
        <v>0.03174603174603174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0.5415665205711861</v>
      </c>
      <c r="O172" s="2" t="n">
        <v>753</v>
      </c>
      <c r="P172" s="4" t="n">
        <v>0.1949521650728277</v>
      </c>
      <c r="Q172" s="4" t="n">
        <v>0.07488100975292089</v>
      </c>
      <c r="R172" s="4" t="n">
        <v>0.1200711553199068</v>
      </c>
      <c r="S172" s="4" t="n">
        <v>0.5743070005763005</v>
      </c>
      <c r="T172" s="4" t="n">
        <v>0.5782061871314039</v>
      </c>
      <c r="U172" s="4" t="n">
        <v>-0.003899186555103462</v>
      </c>
      <c r="V172" s="2" t="n">
        <v>0</v>
      </c>
      <c r="W172" s="4" t="n">
        <v>0.6313256853682325</v>
      </c>
      <c r="X172" s="2" t="n">
        <v>3</v>
      </c>
      <c r="Y172" s="4" t="n">
        <v>0.6282432276500619</v>
      </c>
      <c r="Z172" s="2" t="n">
        <v>1</v>
      </c>
      <c r="AA172" s="2" t="n">
        <v>2</v>
      </c>
      <c r="AB172" s="4" t="n">
        <v>0.6118417772972863</v>
      </c>
      <c r="AC172" s="4" t="n">
        <v>0.5216853035250012</v>
      </c>
      <c r="AD172" s="4" t="n">
        <v>0.005841777297286299</v>
      </c>
      <c r="AE172" s="2" t="n">
        <v>53</v>
      </c>
      <c r="AF172" s="2" t="inlineStr">
        <is>
          <t>1/1</t>
        </is>
      </c>
      <c r="AG172" s="4" t="n">
        <v>0.04334121355397946</v>
      </c>
      <c r="AH172" s="4" t="n">
        <v>-0.007092198581560294</v>
      </c>
      <c r="AI172" s="4" t="n">
        <v>0.04018912529550822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AGHOL.IS</t>
        </is>
      </c>
      <c r="B173" s="2" t="inlineStr">
        <is>
          <t>04.09.2026</t>
        </is>
      </c>
      <c r="C173" s="2" t="n">
        <v>5</v>
      </c>
      <c r="D173" s="3" t="n">
        <v>32.88000107</v>
      </c>
      <c r="E173" s="4" t="n">
        <v>0.02624262521047419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0.5380270300074743</v>
      </c>
      <c r="O173" s="2" t="n">
        <v>754</v>
      </c>
      <c r="P173" s="4" t="n">
        <v>0.2236373666101427</v>
      </c>
      <c r="Q173" s="4" t="n">
        <v>0.106576211784867</v>
      </c>
      <c r="R173" s="4" t="n">
        <v>0.1170611548252757</v>
      </c>
      <c r="S173" s="4" t="n">
        <v>0.8483021513761233</v>
      </c>
      <c r="T173" s="4" t="n">
        <v>0.8556907295579497</v>
      </c>
      <c r="U173" s="4" t="n">
        <v>-0.007388578181826366</v>
      </c>
      <c r="V173" s="2" t="n">
        <v>0</v>
      </c>
      <c r="W173" s="4" t="n">
        <v>0.8292199294475462</v>
      </c>
      <c r="X173" s="2" t="n">
        <v>4</v>
      </c>
      <c r="Y173" s="4" t="n">
        <v>0.7714721905051785</v>
      </c>
      <c r="Z173" s="2" t="n">
        <v>4</v>
      </c>
      <c r="AA173" s="2" t="n">
        <v>2</v>
      </c>
      <c r="AB173" s="4" t="n">
        <v>0.8292199294475462</v>
      </c>
      <c r="AC173" s="4" t="n">
        <v>0.7714721905051785</v>
      </c>
      <c r="AD173" s="4" t="n">
        <v>-0.01678007055245379</v>
      </c>
      <c r="AE173" s="2" t="n">
        <v>136</v>
      </c>
      <c r="AF173" s="2" t="inlineStr">
        <is>
          <t>2/5</t>
        </is>
      </c>
      <c r="AG173" s="4" t="n">
        <v>0.07177617193429131</v>
      </c>
      <c r="AH173" s="4" t="n">
        <v>-0.007299320930344466</v>
      </c>
      <c r="AI173" s="4" t="n">
        <v>0.06934302633220679</v>
      </c>
      <c r="AJ173" s="2" t="inlineStr">
        <is>
          <t>EVET</t>
        </is>
      </c>
      <c r="AK173" s="2" t="inlineStr">
        <is>
          <t>devam (2/5)</t>
        </is>
      </c>
    </row>
    <row r="174">
      <c r="A174" s="2" t="inlineStr">
        <is>
          <t>CIMSA.IS</t>
        </is>
      </c>
      <c r="B174" s="2" t="inlineStr">
        <is>
          <t>07.09.2026</t>
        </is>
      </c>
      <c r="C174" s="2" t="n">
        <v>10</v>
      </c>
      <c r="D174" s="3" t="n">
        <v>44.93999863</v>
      </c>
      <c r="E174" s="4" t="n">
        <v>0.0272108774109998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0.5232989842304535</v>
      </c>
      <c r="O174" s="2" t="n">
        <v>754</v>
      </c>
      <c r="P174" s="4" t="n">
        <v>0.2248282429780227</v>
      </c>
      <c r="Q174" s="4" t="n">
        <v>0.1085725430610422</v>
      </c>
      <c r="R174" s="4" t="n">
        <v>0.1162556999169805</v>
      </c>
      <c r="S174" s="4" t="n">
        <v>0.8444962605195703</v>
      </c>
      <c r="T174" s="4" t="n">
        <v>0.8853279737253094</v>
      </c>
      <c r="U174" s="4" t="n">
        <v>-0.04083171320573908</v>
      </c>
      <c r="V174" s="2" t="n">
        <v>-2</v>
      </c>
      <c r="W174" s="4" t="n">
        <v>0.862363744817654</v>
      </c>
      <c r="X174" s="2" t="n">
        <v>4</v>
      </c>
      <c r="Y174" s="4" t="n">
        <v>0.7536548777393834</v>
      </c>
      <c r="Z174" s="2" t="n">
        <v>4</v>
      </c>
      <c r="AA174" s="2" t="n">
        <v>4</v>
      </c>
      <c r="AB174" s="4" t="n">
        <v>0.862363744817654</v>
      </c>
      <c r="AC174" s="4" t="n">
        <v>0.7536548777393834</v>
      </c>
      <c r="AD174" s="4" t="n">
        <v>-0.02563625518234602</v>
      </c>
      <c r="AE174" s="2" t="n">
        <v>108</v>
      </c>
      <c r="AF174" s="2" t="inlineStr">
        <is>
          <t>2/10</t>
        </is>
      </c>
      <c r="AG174" s="4" t="n">
        <v>0.02358703609956025</v>
      </c>
      <c r="AH174" s="4" t="n">
        <v>-0.005340406704858802</v>
      </c>
      <c r="AI174" s="4" t="n">
        <v>0.01958169552351863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VAKBN.IS</t>
        </is>
      </c>
      <c r="B175" s="2" t="inlineStr">
        <is>
          <t>07.09.2026</t>
        </is>
      </c>
      <c r="C175" s="2" t="n">
        <v>10</v>
      </c>
      <c r="D175" s="3" t="n">
        <v>33.31999969</v>
      </c>
      <c r="E175" s="4" t="n">
        <v>0.04154520444672052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0.5144627386006696</v>
      </c>
      <c r="O175" s="2" t="n">
        <v>753</v>
      </c>
      <c r="P175" s="4" t="n">
        <v>0.1726366099225603</v>
      </c>
      <c r="Q175" s="4" t="n">
        <v>0.05758175037659116</v>
      </c>
      <c r="R175" s="4" t="n">
        <v>0.1150548595459692</v>
      </c>
      <c r="S175" s="4" t="n">
        <v>0.9454058090627231</v>
      </c>
      <c r="T175" s="4" t="n">
        <v>0.9046084888796836</v>
      </c>
      <c r="U175" s="4" t="n">
        <v>0.0407973201830395</v>
      </c>
      <c r="V175" s="2" t="n">
        <v>2</v>
      </c>
      <c r="W175" s="4" t="n">
        <v>0.8809033536770121</v>
      </c>
      <c r="X175" s="2" t="n">
        <v>4</v>
      </c>
      <c r="Y175" s="4" t="n">
        <v>0.8336819786605664</v>
      </c>
      <c r="Z175" s="2" t="n">
        <v>4</v>
      </c>
      <c r="AA175" s="2" t="n">
        <v>2</v>
      </c>
      <c r="AB175" s="4" t="n">
        <v>0.8809033536770121</v>
      </c>
      <c r="AC175" s="4" t="n">
        <v>0.8336819786605664</v>
      </c>
      <c r="AD175" s="4" t="n">
        <v>-0.05909664632298783</v>
      </c>
      <c r="AE175" s="2" t="n">
        <v>90</v>
      </c>
      <c r="AF175" s="2" t="inlineStr">
        <is>
          <t>2/10</t>
        </is>
      </c>
      <c r="AG175" s="4" t="n">
        <v>0.09963984786579673</v>
      </c>
      <c r="AH175" s="4" t="n">
        <v>0.001800761721435507</v>
      </c>
      <c r="AI175" s="4" t="n">
        <v>0.07262906160009019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MGROS.IS</t>
        </is>
      </c>
      <c r="B176" s="2" t="inlineStr">
        <is>
          <t>07.09.2026</t>
        </is>
      </c>
      <c r="C176" s="2" t="n">
        <v>10</v>
      </c>
      <c r="D176" s="3" t="n">
        <v>528</v>
      </c>
      <c r="E176" s="4" t="n">
        <v>0.02462121212121212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0.4860664964445542</v>
      </c>
      <c r="O176" s="2" t="n">
        <v>753</v>
      </c>
      <c r="P176" s="4" t="n">
        <v>0.1672514504250971</v>
      </c>
      <c r="Q176" s="4" t="n">
        <v>0.05852327342143952</v>
      </c>
      <c r="R176" s="4" t="n">
        <v>0.1087281770036575</v>
      </c>
      <c r="S176" s="4" t="n">
        <v>0.9226922994391271</v>
      </c>
      <c r="T176" s="4" t="n">
        <v>0.9165550917794685</v>
      </c>
      <c r="U176" s="4" t="n">
        <v>0.006137207659658639</v>
      </c>
      <c r="V176" s="2" t="n">
        <v>-2</v>
      </c>
      <c r="W176" s="4" t="n">
        <v>0.8757585327633987</v>
      </c>
      <c r="X176" s="2" t="n">
        <v>4</v>
      </c>
      <c r="Y176" s="4" t="n">
        <v>0.8212113005617306</v>
      </c>
      <c r="Z176" s="2" t="n">
        <v>4</v>
      </c>
      <c r="AA176" s="2" t="n">
        <v>4</v>
      </c>
      <c r="AB176" s="4" t="n">
        <v>0.8757585327633987</v>
      </c>
      <c r="AC176" s="4" t="n">
        <v>0.8212113005617306</v>
      </c>
      <c r="AD176" s="4" t="n">
        <v>0.003758532763398659</v>
      </c>
      <c r="AE176" s="2" t="n">
        <v>75</v>
      </c>
      <c r="AF176" s="2" t="inlineStr">
        <is>
          <t>2/10</t>
        </is>
      </c>
      <c r="AG176" s="4" t="n">
        <v>0.02178030303030298</v>
      </c>
      <c r="AH176" s="4" t="n">
        <v>-0.01136363636363635</v>
      </c>
      <c r="AI176" s="4" t="n">
        <v>0.008522727272727293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AGHOL.IS</t>
        </is>
      </c>
      <c r="B177" s="2" t="inlineStr">
        <is>
          <t>04.09.2026</t>
        </is>
      </c>
      <c r="C177" s="2" t="n">
        <v>10</v>
      </c>
      <c r="D177" s="3" t="n">
        <v>32.88000107</v>
      </c>
      <c r="E177" s="4" t="n">
        <v>0.02624262521047419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0.5737583205325141</v>
      </c>
      <c r="O177" s="2" t="n">
        <v>754</v>
      </c>
      <c r="P177" s="4" t="n">
        <v>0.1892750110961715</v>
      </c>
      <c r="Q177" s="4" t="n">
        <v>0.08122759173375313</v>
      </c>
      <c r="R177" s="4" t="n">
        <v>0.1080474193624184</v>
      </c>
      <c r="S177" s="4" t="n">
        <v>0.9275421316414877</v>
      </c>
      <c r="T177" s="4" t="n">
        <v>0.8870175694810545</v>
      </c>
      <c r="U177" s="4" t="n">
        <v>0.04052456216043321</v>
      </c>
      <c r="V177" s="2" t="n">
        <v>0</v>
      </c>
      <c r="W177" s="4" t="n">
        <v>0.8857974418737676</v>
      </c>
      <c r="X177" s="2" t="n">
        <v>4</v>
      </c>
      <c r="Y177" s="4" t="n">
        <v>0.8041793223788913</v>
      </c>
      <c r="Z177" s="2" t="n">
        <v>4</v>
      </c>
      <c r="AA177" s="2" t="n">
        <v>2</v>
      </c>
      <c r="AB177" s="4" t="n">
        <v>0.8857974418737676</v>
      </c>
      <c r="AC177" s="4" t="n">
        <v>0.8041793223788913</v>
      </c>
      <c r="AD177" s="4" t="n">
        <v>-0.01420255812623239</v>
      </c>
      <c r="AE177" s="2" t="n">
        <v>136</v>
      </c>
      <c r="AF177" s="2" t="inlineStr">
        <is>
          <t>2/10</t>
        </is>
      </c>
      <c r="AG177" s="4" t="n">
        <v>0.07177617193429131</v>
      </c>
      <c r="AH177" s="4" t="n">
        <v>-0.007299320930344466</v>
      </c>
      <c r="AI177" s="4" t="n">
        <v>0.06934302633220679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ISMEN.IS</t>
        </is>
      </c>
      <c r="B178" s="2" t="inlineStr">
        <is>
          <t>07.09.2026</t>
        </is>
      </c>
      <c r="C178" s="2" t="n">
        <v>3</v>
      </c>
      <c r="D178" s="3" t="n">
        <v>33.84000015</v>
      </c>
      <c r="E178" s="4" t="n">
        <v>0.0328436367169629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0.5094333235539708</v>
      </c>
      <c r="O178" s="2" t="n">
        <v>753</v>
      </c>
      <c r="P178" s="4" t="n">
        <v>0.1499173496437691</v>
      </c>
      <c r="Q178" s="4" t="n">
        <v>0.04245169738449023</v>
      </c>
      <c r="R178" s="4" t="n">
        <v>0.1074656522592788</v>
      </c>
      <c r="S178" s="4" t="n">
        <v>0.8062730424219171</v>
      </c>
      <c r="T178" s="4" t="n">
        <v>0.7826135165771787</v>
      </c>
      <c r="U178" s="4" t="n">
        <v>0.0236595258447384</v>
      </c>
      <c r="V178" s="2" t="n">
        <v>2</v>
      </c>
      <c r="W178" s="4" t="n">
        <v>0.7548057104266058</v>
      </c>
      <c r="X178" s="2" t="n">
        <v>4</v>
      </c>
      <c r="Y178" s="4" t="n">
        <v>0.717579635717691</v>
      </c>
      <c r="Z178" s="2" t="n">
        <v>4</v>
      </c>
      <c r="AA178" s="2" t="n">
        <v>4</v>
      </c>
      <c r="AB178" s="4" t="n">
        <v>0.7548057104266058</v>
      </c>
      <c r="AC178" s="4" t="n">
        <v>0.717579635717691</v>
      </c>
      <c r="AD178" s="4" t="n">
        <v>0.002805710426605823</v>
      </c>
      <c r="AE178" s="2" t="n">
        <v>97</v>
      </c>
      <c r="AF178" s="2" t="inlineStr">
        <is>
          <t>2/3</t>
        </is>
      </c>
      <c r="AG178" s="4" t="n">
        <v>0.08451538408163994</v>
      </c>
      <c r="AH178" s="4" t="n">
        <v>-0.001773090122164311</v>
      </c>
      <c r="AI178" s="4" t="n">
        <v>0.06087469978926685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PETKM.IS</t>
        </is>
      </c>
      <c r="B179" s="2" t="inlineStr">
        <is>
          <t>07.09.2026</t>
        </is>
      </c>
      <c r="C179" s="2" t="n">
        <v>5</v>
      </c>
      <c r="D179" s="3" t="n">
        <v>22.05999947</v>
      </c>
      <c r="E179" s="4" t="n">
        <v>0.0373332315665476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0.5592038396386223</v>
      </c>
      <c r="O179" s="2" t="n">
        <v>754</v>
      </c>
      <c r="P179" s="4" t="n">
        <v>0.2354427927525821</v>
      </c>
      <c r="Q179" s="4" t="n">
        <v>0.1326226753397721</v>
      </c>
      <c r="R179" s="4" t="n">
        <v>0.1028201174128101</v>
      </c>
      <c r="S179" s="4" t="n">
        <v>0.8566237307748843</v>
      </c>
      <c r="T179" s="4" t="n">
        <v>0.8264578718888332</v>
      </c>
      <c r="U179" s="4" t="n">
        <v>0.03016585888605106</v>
      </c>
      <c r="V179" s="2" t="n">
        <v>4</v>
      </c>
      <c r="W179" s="4" t="n">
        <v>0.8275154027333944</v>
      </c>
      <c r="X179" s="2" t="n">
        <v>4</v>
      </c>
      <c r="Y179" s="4" t="n">
        <v>0.713377744467721</v>
      </c>
      <c r="Z179" s="2" t="n">
        <v>4</v>
      </c>
      <c r="AA179" s="2" t="n">
        <v>4</v>
      </c>
      <c r="AB179" s="4" t="n">
        <v>0.8275154027333944</v>
      </c>
      <c r="AC179" s="4" t="n">
        <v>0.713377744467721</v>
      </c>
      <c r="AD179" s="4" t="n">
        <v>-0.002484597266605548</v>
      </c>
      <c r="AE179" s="2" t="n">
        <v>276</v>
      </c>
      <c r="AF179" s="2" t="inlineStr">
        <is>
          <t>2/5</t>
        </is>
      </c>
      <c r="AG179" s="4" t="n">
        <v>0.1024478959336983</v>
      </c>
      <c r="AH179" s="4" t="n">
        <v>0.02629192810220848</v>
      </c>
      <c r="AI179" s="4" t="n">
        <v>0.1006346592627547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FROTO.IS</t>
        </is>
      </c>
      <c r="B180" s="2" t="inlineStr">
        <is>
          <t>07.09.2026</t>
        </is>
      </c>
      <c r="C180" s="2" t="n">
        <v>1</v>
      </c>
      <c r="D180" s="3" t="n">
        <v>79.65000153</v>
      </c>
      <c r="E180" s="4" t="n">
        <v>0.0232714660133846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0.5561393805309734</v>
      </c>
      <c r="O180" s="2" t="n">
        <v>753</v>
      </c>
      <c r="P180" s="4" t="n">
        <v>0.2076819873763767</v>
      </c>
      <c r="Q180" s="4" t="n">
        <v>0.1070598979843369</v>
      </c>
      <c r="R180" s="4" t="n">
        <v>0.1006220893920399</v>
      </c>
      <c r="S180" s="4" t="n">
        <v>0.665327909137582</v>
      </c>
      <c r="T180" s="4" t="n">
        <v>0.6458061326703225</v>
      </c>
      <c r="U180" s="4" t="n">
        <v>0.0195217764672595</v>
      </c>
      <c r="V180" s="2" t="n">
        <v>0</v>
      </c>
      <c r="W180" s="4" t="n">
        <v>0.6677834874443309</v>
      </c>
      <c r="X180" s="2" t="n">
        <v>2</v>
      </c>
      <c r="Y180" s="4" t="n">
        <v>0.6625666392592288</v>
      </c>
      <c r="Z180" s="2" t="n">
        <v>2</v>
      </c>
      <c r="AA180" s="2" t="n">
        <v>-2</v>
      </c>
      <c r="AB180" s="4" t="n">
        <v>0.6078165678669272</v>
      </c>
      <c r="AC180" s="4" t="n">
        <v>0.616050878504679</v>
      </c>
      <c r="AD180" s="4" t="n">
        <v>0.0118165678669272</v>
      </c>
      <c r="AE180" s="2" t="n">
        <v>120</v>
      </c>
      <c r="AF180" s="2" t="inlineStr">
        <is>
          <t>1/1</t>
        </is>
      </c>
      <c r="AG180" s="4" t="n">
        <v>0.03954804092268049</v>
      </c>
      <c r="AH180" s="4" t="n">
        <v>-0.001883258344238747</v>
      </c>
      <c r="AI180" s="4" t="n">
        <v>0.03954804092268049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TCELL.IS</t>
        </is>
      </c>
      <c r="B181" s="2" t="inlineStr">
        <is>
          <t>07.09.2026</t>
        </is>
      </c>
      <c r="C181" s="2" t="n">
        <v>5</v>
      </c>
      <c r="D181" s="3" t="n">
        <v>99.05000305</v>
      </c>
      <c r="E181" s="4" t="n">
        <v>0.03014351293204875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0.5580336082507767</v>
      </c>
      <c r="O181" s="2" t="n">
        <v>754</v>
      </c>
      <c r="P181" s="4" t="n">
        <v>0.1633356804664207</v>
      </c>
      <c r="Q181" s="4" t="n">
        <v>0.06653354858117988</v>
      </c>
      <c r="R181" s="4" t="n">
        <v>0.09680213188524078</v>
      </c>
      <c r="S181" s="4" t="n">
        <v>0.8219938686612139</v>
      </c>
      <c r="T181" s="4" t="n">
        <v>0.8525488330699037</v>
      </c>
      <c r="U181" s="4" t="n">
        <v>-0.03055496440868977</v>
      </c>
      <c r="V181" s="2" t="n">
        <v>0</v>
      </c>
      <c r="W181" s="4" t="n">
        <v>0.8326608821596068</v>
      </c>
      <c r="X181" s="2" t="n">
        <v>4</v>
      </c>
      <c r="Y181" s="4" t="n">
        <v>0.7431177161044034</v>
      </c>
      <c r="Z181" s="2" t="n">
        <v>4</v>
      </c>
      <c r="AA181" s="2" t="n">
        <v>2</v>
      </c>
      <c r="AB181" s="4" t="n">
        <v>0.8326608821596068</v>
      </c>
      <c r="AC181" s="4" t="n">
        <v>0.7431177161044034</v>
      </c>
      <c r="AD181" s="4" t="n">
        <v>0.0006608821596068015</v>
      </c>
      <c r="AE181" s="2" t="n">
        <v>84</v>
      </c>
      <c r="AF181" s="2" t="inlineStr">
        <is>
          <t>2/5</t>
        </is>
      </c>
      <c r="AG181" s="4" t="n">
        <v>0.03180208836954712</v>
      </c>
      <c r="AH181" s="4" t="n">
        <v>-0.01211513925339547</v>
      </c>
      <c r="AI181" s="4" t="n">
        <v>0.02473495077797483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CCOLA.IS</t>
        </is>
      </c>
      <c r="B182" s="2" t="inlineStr">
        <is>
          <t>07.09.2026</t>
        </is>
      </c>
      <c r="C182" s="2" t="n">
        <v>5</v>
      </c>
      <c r="D182" s="3" t="n">
        <v>79.44999695</v>
      </c>
      <c r="E182" s="4" t="n">
        <v>0.02809493948543911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0.5290887625950635</v>
      </c>
      <c r="O182" s="2" t="n">
        <v>753</v>
      </c>
      <c r="P182" s="4" t="n">
        <v>0.2034646294734729</v>
      </c>
      <c r="Q182" s="4" t="n">
        <v>0.1067845083857436</v>
      </c>
      <c r="R182" s="4" t="n">
        <v>0.09668012108772929</v>
      </c>
      <c r="S182" s="4" t="n">
        <v>0.873116033033292</v>
      </c>
      <c r="T182" s="4" t="n">
        <v>0.7941316197407626</v>
      </c>
      <c r="U182" s="4" t="n">
        <v>0.07898441329252937</v>
      </c>
      <c r="V182" s="2" t="n">
        <v>4</v>
      </c>
      <c r="W182" s="4" t="n">
        <v>0.7902836828753766</v>
      </c>
      <c r="X182" s="2" t="n">
        <v>4</v>
      </c>
      <c r="Y182" s="4" t="n">
        <v>0.759723741649419</v>
      </c>
      <c r="Z182" s="2" t="n">
        <v>4</v>
      </c>
      <c r="AA182" s="2" t="n">
        <v>2</v>
      </c>
      <c r="AB182" s="4" t="n">
        <v>0.7902836828753766</v>
      </c>
      <c r="AC182" s="4" t="n">
        <v>0.759723741649419</v>
      </c>
      <c r="AD182" s="4" t="n">
        <v>-0.02171631712462341</v>
      </c>
      <c r="AE182" s="2" t="n">
        <v>51</v>
      </c>
      <c r="AF182" s="2" t="inlineStr">
        <is>
          <t>2/5</t>
        </is>
      </c>
      <c r="AG182" s="4" t="n">
        <v>0.02831969901038489</v>
      </c>
      <c r="AH182" s="4" t="n">
        <v>-0.005663901413151651</v>
      </c>
      <c r="AI182" s="4" t="n">
        <v>0.0113279179930792</v>
      </c>
      <c r="AJ182" s="2" t="inlineStr">
        <is>
          <t>EVET</t>
        </is>
      </c>
      <c r="AK182" s="2" t="inlineStr">
        <is>
          <t>devam (2/5)</t>
        </is>
      </c>
    </row>
    <row r="183">
      <c r="A183" s="2" t="inlineStr">
        <is>
          <t>ENKAI.IS</t>
        </is>
      </c>
      <c r="B183" s="2" t="inlineStr">
        <is>
          <t>07.09.2026</t>
        </is>
      </c>
      <c r="C183" s="2" t="n">
        <v>10</v>
      </c>
      <c r="D183" s="3" t="n">
        <v>89</v>
      </c>
      <c r="E183" s="4" t="n">
        <v>0.02796950117174961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0.4559745222929936</v>
      </c>
      <c r="O183" s="2" t="n">
        <v>753</v>
      </c>
      <c r="P183" s="4" t="n">
        <v>0.1602352841742192</v>
      </c>
      <c r="Q183" s="4" t="n">
        <v>0.0659477592937654</v>
      </c>
      <c r="R183" s="4" t="n">
        <v>0.09428752488045378</v>
      </c>
      <c r="S183" s="4" t="n">
        <v>0.8632291529655955</v>
      </c>
      <c r="T183" s="4" t="n">
        <v>0.9167956774670667</v>
      </c>
      <c r="U183" s="4" t="n">
        <v>-0.05356652450147115</v>
      </c>
      <c r="V183" s="2" t="n">
        <v>0</v>
      </c>
      <c r="W183" s="4" t="n">
        <v>0.8590420881556489</v>
      </c>
      <c r="X183" s="2" t="n">
        <v>4</v>
      </c>
      <c r="Y183" s="4" t="n">
        <v>0.7844558702136197</v>
      </c>
      <c r="Z183" s="2" t="n">
        <v>4</v>
      </c>
      <c r="AA183" s="2" t="n">
        <v>4</v>
      </c>
      <c r="AB183" s="4" t="n">
        <v>0.8590420881556489</v>
      </c>
      <c r="AC183" s="4" t="n">
        <v>0.7844558702136197</v>
      </c>
      <c r="AD183" s="4" t="n">
        <v>-0.04695791184435116</v>
      </c>
      <c r="AE183" s="2" t="n">
        <v>76</v>
      </c>
      <c r="AF183" s="2" t="inlineStr">
        <is>
          <t>2/10</t>
        </is>
      </c>
      <c r="AG183" s="4" t="n">
        <v>0.02078651685393251</v>
      </c>
      <c r="AH183" s="4" t="n">
        <v>-0.01292136550561795</v>
      </c>
      <c r="AI183" s="4" t="n">
        <v>0.00393258426966292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OYAKC.IS</t>
        </is>
      </c>
      <c r="B184" s="2" t="inlineStr">
        <is>
          <t>07.09.2026</t>
        </is>
      </c>
      <c r="C184" s="2" t="n">
        <v>5</v>
      </c>
      <c r="D184" s="3" t="n">
        <v>21.87999916</v>
      </c>
      <c r="E184" s="4" t="n">
        <v>0.03075217475726555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0.5567115366385439</v>
      </c>
      <c r="O184" s="2" t="n">
        <v>753</v>
      </c>
      <c r="P184" s="4" t="n">
        <v>0.1690856728516348</v>
      </c>
      <c r="Q184" s="4" t="n">
        <v>0.07569286075655399</v>
      </c>
      <c r="R184" s="4" t="n">
        <v>0.09339281209508077</v>
      </c>
      <c r="S184" s="4" t="n">
        <v>0.7851460838312865</v>
      </c>
      <c r="T184" s="4" t="n">
        <v>0.7913477859834084</v>
      </c>
      <c r="U184" s="4" t="n">
        <v>-0.006201702152121902</v>
      </c>
      <c r="V184" s="2" t="n">
        <v>2</v>
      </c>
      <c r="W184" s="4" t="n">
        <v>0.8421877815546115</v>
      </c>
      <c r="X184" s="2" t="n">
        <v>4</v>
      </c>
      <c r="Y184" s="4" t="n">
        <v>0.7207431992800699</v>
      </c>
      <c r="Z184" s="2" t="n">
        <v>4</v>
      </c>
      <c r="AA184" s="2" t="n">
        <v>4</v>
      </c>
      <c r="AB184" s="4" t="n">
        <v>0.8421877815546115</v>
      </c>
      <c r="AC184" s="4" t="n">
        <v>0.7207431992800699</v>
      </c>
      <c r="AD184" s="4" t="n">
        <v>0.0001877815546115214</v>
      </c>
      <c r="AE184" s="2" t="n">
        <v>62</v>
      </c>
      <c r="AF184" s="2" t="inlineStr">
        <is>
          <t>2/5</t>
        </is>
      </c>
      <c r="AG184" s="4" t="n">
        <v>0.03016457337012057</v>
      </c>
      <c r="AH184" s="4" t="n">
        <v>-0.002742206229591093</v>
      </c>
      <c r="AI184" s="4" t="n">
        <v>0.01919565155961367</v>
      </c>
      <c r="AJ184" s="2" t="inlineStr">
        <is>
          <t>EVET</t>
        </is>
      </c>
      <c r="AK184" s="2" t="inlineStr">
        <is>
          <t>devam (2/5)</t>
        </is>
      </c>
    </row>
    <row r="185">
      <c r="A185" s="2" t="inlineStr">
        <is>
          <t>TSKB.IS</t>
        </is>
      </c>
      <c r="B185" s="2" t="inlineStr">
        <is>
          <t>07.09.2026</t>
        </is>
      </c>
      <c r="C185" s="2" t="n">
        <v>5</v>
      </c>
      <c r="D185" s="3" t="n">
        <v>11.10999966</v>
      </c>
      <c r="E185" s="4" t="n">
        <v>0.0235309302559292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0.5281574723325166</v>
      </c>
      <c r="O185" s="2" t="n">
        <v>754</v>
      </c>
      <c r="P185" s="4" t="n">
        <v>0.1448143951025762</v>
      </c>
      <c r="Q185" s="4" t="n">
        <v>0.05302423680909493</v>
      </c>
      <c r="R185" s="4" t="n">
        <v>0.09179015829348128</v>
      </c>
      <c r="S185" s="4" t="n">
        <v>0.9003404953638865</v>
      </c>
      <c r="T185" s="4" t="n">
        <v>0.9003756214454708</v>
      </c>
      <c r="U185" s="4" t="n">
        <v>-3.512608158429131e-05</v>
      </c>
      <c r="V185" s="2" t="n">
        <v>0</v>
      </c>
      <c r="W185" s="4" t="n">
        <v>0.831533822259938</v>
      </c>
      <c r="X185" s="2" t="n">
        <v>4</v>
      </c>
      <c r="Y185" s="4" t="n">
        <v>0.7378523307462035</v>
      </c>
      <c r="Z185" s="2" t="n">
        <v>4</v>
      </c>
      <c r="AA185" s="2" t="n">
        <v>4</v>
      </c>
      <c r="AB185" s="4" t="n">
        <v>0.831533822259938</v>
      </c>
      <c r="AC185" s="4" t="n">
        <v>0.7378523307462035</v>
      </c>
      <c r="AD185" s="4" t="n">
        <v>0.01953382225993794</v>
      </c>
      <c r="AE185" s="2" t="n">
        <v>123</v>
      </c>
      <c r="AF185" s="2" t="inlineStr">
        <is>
          <t>2/5</t>
        </is>
      </c>
      <c r="AG185" s="4" t="n">
        <v>0.05490552283239225</v>
      </c>
      <c r="AH185" s="4" t="n">
        <v>-0.0009000252300637168</v>
      </c>
      <c r="AI185" s="4" t="n">
        <v>0.03690372210146409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BRYAT.IS</t>
        </is>
      </c>
      <c r="B186" s="2" t="inlineStr">
        <is>
          <t>07.09.2026</t>
        </is>
      </c>
      <c r="C186" s="2" t="n">
        <v>5</v>
      </c>
      <c r="D186" s="3" t="n">
        <v>1668</v>
      </c>
      <c r="E186" s="4" t="n">
        <v>0.02646454265159302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0.5548165449917778</v>
      </c>
      <c r="O186" s="2" t="n">
        <v>754</v>
      </c>
      <c r="P186" s="4" t="n">
        <v>0.1597833185909893</v>
      </c>
      <c r="Q186" s="4" t="n">
        <v>0.068218493600244</v>
      </c>
      <c r="R186" s="4" t="n">
        <v>0.09156482499074527</v>
      </c>
      <c r="S186" s="4" t="n">
        <v>0.8725943081075683</v>
      </c>
      <c r="T186" s="4" t="n">
        <v>0.8501198652284849</v>
      </c>
      <c r="U186" s="4" t="n">
        <v>0.0224744428790834</v>
      </c>
      <c r="V186" s="2" t="n">
        <v>0</v>
      </c>
      <c r="W186" s="4" t="n">
        <v>0.8311937090860479</v>
      </c>
      <c r="X186" s="2" t="n">
        <v>4</v>
      </c>
      <c r="Y186" s="4" t="n">
        <v>0.7364510723825707</v>
      </c>
      <c r="Z186" s="2" t="n">
        <v>4</v>
      </c>
      <c r="AA186" s="2" t="n">
        <v>2</v>
      </c>
      <c r="AB186" s="4" t="n">
        <v>0.8311937090860479</v>
      </c>
      <c r="AC186" s="4" t="n">
        <v>0.7364510723825707</v>
      </c>
      <c r="AD186" s="4" t="n">
        <v>-0.02880629091395204</v>
      </c>
      <c r="AE186" s="2" t="n">
        <v>87</v>
      </c>
      <c r="AF186" s="2" t="inlineStr">
        <is>
          <t>2/5</t>
        </is>
      </c>
      <c r="AG186" s="4" t="n">
        <v>0.03537170263788969</v>
      </c>
      <c r="AH186" s="4" t="n">
        <v>-0.01618705035971224</v>
      </c>
      <c r="AI186" s="4" t="n">
        <v>0.0239808153477219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ISMEN.IS</t>
        </is>
      </c>
      <c r="B187" s="2" t="inlineStr">
        <is>
          <t>07.09.2026</t>
        </is>
      </c>
      <c r="C187" s="2" t="n">
        <v>10</v>
      </c>
      <c r="D187" s="3" t="n">
        <v>33.84000015</v>
      </c>
      <c r="E187" s="4" t="n">
        <v>0.0328436367169629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0.4838947437900156</v>
      </c>
      <c r="O187" s="2" t="n">
        <v>753</v>
      </c>
      <c r="P187" s="4" t="n">
        <v>0.1384846656032726</v>
      </c>
      <c r="Q187" s="4" t="n">
        <v>0.04694007427696205</v>
      </c>
      <c r="R187" s="4" t="n">
        <v>0.09154459132631053</v>
      </c>
      <c r="S187" s="4" t="n">
        <v>0.9267091634621275</v>
      </c>
      <c r="T187" s="4" t="n">
        <v>0.9143664244842714</v>
      </c>
      <c r="U187" s="4" t="n">
        <v>0.01234273897785609</v>
      </c>
      <c r="V187" s="2" t="n">
        <v>2</v>
      </c>
      <c r="W187" s="4" t="n">
        <v>0.8722614765525551</v>
      </c>
      <c r="X187" s="2" t="n">
        <v>4</v>
      </c>
      <c r="Y187" s="4" t="n">
        <v>0.7908537226993286</v>
      </c>
      <c r="Z187" s="2" t="n">
        <v>4</v>
      </c>
      <c r="AA187" s="2" t="n">
        <v>4</v>
      </c>
      <c r="AB187" s="4" t="n">
        <v>0.8722614765525551</v>
      </c>
      <c r="AC187" s="4" t="n">
        <v>0.7908537226993286</v>
      </c>
      <c r="AD187" s="4" t="n">
        <v>0.02026147655255517</v>
      </c>
      <c r="AE187" s="2" t="n">
        <v>97</v>
      </c>
      <c r="AF187" s="2" t="inlineStr">
        <is>
          <t>2/10</t>
        </is>
      </c>
      <c r="AG187" s="4" t="n">
        <v>0.08451538408163994</v>
      </c>
      <c r="AH187" s="4" t="n">
        <v>-0.001773090122164311</v>
      </c>
      <c r="AI187" s="4" t="n">
        <v>0.06087469978926685</v>
      </c>
      <c r="AJ187" s="2" t="inlineStr">
        <is>
          <t>EVET</t>
        </is>
      </c>
      <c r="AK187" s="2" t="inlineStr">
        <is>
          <t>devam (2/10)</t>
        </is>
      </c>
    </row>
    <row r="188">
      <c r="A188" s="2" t="inlineStr">
        <is>
          <t>FROTO.IS</t>
        </is>
      </c>
      <c r="B188" s="2" t="inlineStr">
        <is>
          <t>07.09.2026</t>
        </is>
      </c>
      <c r="C188" s="2" t="n">
        <v>3</v>
      </c>
      <c r="D188" s="3" t="n">
        <v>79.65000153</v>
      </c>
      <c r="E188" s="4" t="n">
        <v>0.0232714660133846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0.5385819907661512</v>
      </c>
      <c r="O188" s="2" t="n">
        <v>753</v>
      </c>
      <c r="P188" s="4" t="n">
        <v>0.2281425239407351</v>
      </c>
      <c r="Q188" s="4" t="n">
        <v>0.1368342632944878</v>
      </c>
      <c r="R188" s="4" t="n">
        <v>0.09130826064624728</v>
      </c>
      <c r="S188" s="4" t="n">
        <v>0.8403477109676341</v>
      </c>
      <c r="T188" s="4" t="n">
        <v>0.800825582846291</v>
      </c>
      <c r="U188" s="4" t="n">
        <v>0.03952212812134304</v>
      </c>
      <c r="V188" s="2" t="n">
        <v>0</v>
      </c>
      <c r="W188" s="4" t="n">
        <v>0.7083831293804392</v>
      </c>
      <c r="X188" s="2" t="n">
        <v>4</v>
      </c>
      <c r="Y188" s="4" t="n">
        <v>0.7191192990737654</v>
      </c>
      <c r="Z188" s="2" t="n">
        <v>4</v>
      </c>
      <c r="AA188" s="2" t="n">
        <v>-2</v>
      </c>
      <c r="AB188" s="4" t="n">
        <v>0.7083831293804392</v>
      </c>
      <c r="AC188" s="4" t="n">
        <v>0.7191192990737654</v>
      </c>
      <c r="AD188" s="4" t="n">
        <v>-0.03761687061956076</v>
      </c>
      <c r="AE188" s="2" t="n">
        <v>120</v>
      </c>
      <c r="AF188" s="2" t="inlineStr">
        <is>
          <t>2/3</t>
        </is>
      </c>
      <c r="AG188" s="4" t="n">
        <v>0.04205898814375075</v>
      </c>
      <c r="AH188" s="4" t="n">
        <v>-0.001883258344238747</v>
      </c>
      <c r="AI188" s="4" t="n">
        <v>0.02887631419735404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AEFES.IS</t>
        </is>
      </c>
      <c r="B189" s="2" t="inlineStr">
        <is>
          <t>07.09.2026</t>
        </is>
      </c>
      <c r="C189" s="2" t="n">
        <v>3</v>
      </c>
      <c r="D189" s="3" t="n">
        <v>18.79000092</v>
      </c>
      <c r="E189" s="4" t="n">
        <v>0.02296055813984646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0.5501949317738791</v>
      </c>
      <c r="O189" s="2" t="n">
        <v>754</v>
      </c>
      <c r="P189" s="4" t="n">
        <v>0.1676173890640805</v>
      </c>
      <c r="Q189" s="4" t="n">
        <v>0.07752714289830907</v>
      </c>
      <c r="R189" s="4" t="n">
        <v>0.0900902461657714</v>
      </c>
      <c r="S189" s="4" t="n">
        <v>0.6990036424402446</v>
      </c>
      <c r="T189" s="4" t="n">
        <v>0.7792946042387316</v>
      </c>
      <c r="U189" s="4" t="n">
        <v>-0.08029096179848705</v>
      </c>
      <c r="V189" s="2" t="n">
        <v>-2</v>
      </c>
      <c r="W189" s="4" t="n">
        <v>0.7972735531328571</v>
      </c>
      <c r="X189" s="2" t="n">
        <v>4</v>
      </c>
      <c r="Y189" s="4" t="n">
        <v>0.7050350096916203</v>
      </c>
      <c r="Z189" s="2" t="n">
        <v>4</v>
      </c>
      <c r="AA189" s="2" t="n">
        <v>2</v>
      </c>
      <c r="AB189" s="4" t="n">
        <v>0.7972735531328571</v>
      </c>
      <c r="AC189" s="4" t="n">
        <v>0.7050350096916203</v>
      </c>
      <c r="AD189" s="4" t="n">
        <v>0.01927355313285706</v>
      </c>
      <c r="AE189" s="2" t="n">
        <v>70</v>
      </c>
      <c r="AF189" s="2" t="inlineStr">
        <is>
          <t>2/3</t>
        </is>
      </c>
      <c r="AG189" s="4" t="n">
        <v>0.03618941174591472</v>
      </c>
      <c r="AH189" s="4" t="n">
        <v>-0.005854209931566046</v>
      </c>
      <c r="AI189" s="4" t="n">
        <v>0.02714204656888319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ODAS.IS</t>
        </is>
      </c>
      <c r="B190" s="2" t="inlineStr">
        <is>
          <t>07.09.2026</t>
        </is>
      </c>
      <c r="C190" s="2" t="n">
        <v>1</v>
      </c>
      <c r="D190" s="3" t="n">
        <v>7.3499999</v>
      </c>
      <c r="E190" s="4" t="n">
        <v>0.03790088107931229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0.5634094427244583</v>
      </c>
      <c r="O190" s="2" t="n">
        <v>639</v>
      </c>
      <c r="P190" s="4" t="n">
        <v>0.1365358335599444</v>
      </c>
      <c r="Q190" s="4" t="n">
        <v>0.05708881088312141</v>
      </c>
      <c r="R190" s="4" t="n">
        <v>0.07944702267682302</v>
      </c>
      <c r="S190" s="4" t="n">
        <v>0.6916574909491151</v>
      </c>
      <c r="T190" s="4" t="n">
        <v>0.6581316619404203</v>
      </c>
      <c r="U190" s="4" t="n">
        <v>0.03352582900869483</v>
      </c>
      <c r="V190" s="2" t="n">
        <v>2</v>
      </c>
      <c r="W190" s="4" t="n">
        <v>0.7141055623733804</v>
      </c>
      <c r="X190" s="2" t="n">
        <v>1</v>
      </c>
      <c r="Y190" s="4" t="n">
        <v>0.7041838582701567</v>
      </c>
      <c r="Z190" s="2" t="n">
        <v>2</v>
      </c>
      <c r="AA190" s="2" t="n">
        <v>-2</v>
      </c>
      <c r="AB190" s="4" t="n">
        <v>0.5897936369528985</v>
      </c>
      <c r="AC190" s="4" t="n">
        <v>0.6270252142605531</v>
      </c>
      <c r="AD190" s="4" t="n">
        <v>-0.1342063630471014</v>
      </c>
      <c r="AE190" s="2" t="n">
        <v>74</v>
      </c>
      <c r="AF190" s="2" t="inlineStr">
        <is>
          <t>1/1</t>
        </is>
      </c>
      <c r="AG190" s="4" t="n">
        <v>0.03129252015363959</v>
      </c>
      <c r="AH190" s="4" t="n">
        <v>0.00136057552871538</v>
      </c>
      <c r="AI190" s="4" t="n">
        <v>0.02993200993104783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ISCTR.IS</t>
        </is>
      </c>
      <c r="B191" s="2" t="inlineStr">
        <is>
          <t>07.09.2026</t>
        </is>
      </c>
      <c r="C191" s="2" t="n">
        <v>10</v>
      </c>
      <c r="D191" s="3" t="n">
        <v>13.05000019</v>
      </c>
      <c r="E191" s="4" t="n">
        <v>0.02632732490404663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0.1228638026146589</v>
      </c>
      <c r="Q191" s="4" t="n">
        <v>0.04688842088098739</v>
      </c>
      <c r="R191" s="4" t="n">
        <v>0.07597538173367153</v>
      </c>
      <c r="S191" s="4" t="n">
        <v>0.9345015252940239</v>
      </c>
      <c r="T191" s="4" t="n">
        <v>0.9124862829810765</v>
      </c>
      <c r="U191" s="4" t="n">
        <v>0.02201524231294738</v>
      </c>
      <c r="V191" s="2" t="n">
        <v>2</v>
      </c>
      <c r="W191" s="4" t="n">
        <v>0.8631222213904216</v>
      </c>
      <c r="X191" s="2" t="n">
        <v>4</v>
      </c>
      <c r="Y191" s="4" t="n">
        <v>0.7762306880230728</v>
      </c>
      <c r="Z191" s="2" t="n">
        <v>4</v>
      </c>
      <c r="AA191" s="2" t="n">
        <v>2</v>
      </c>
      <c r="AB191" s="4" t="n">
        <v>0.8631222213904216</v>
      </c>
      <c r="AC191" s="4" t="n">
        <v>0.7762306880230728</v>
      </c>
      <c r="AD191" s="4" t="n">
        <v>0.009122221390421625</v>
      </c>
      <c r="AE191" s="2" t="n">
        <v>116</v>
      </c>
      <c r="AF191" s="2" t="inlineStr">
        <is>
          <t>2/10</t>
        </is>
      </c>
      <c r="AG191" s="4" t="n">
        <v>0.1203064970989858</v>
      </c>
      <c r="AH191" s="4" t="n">
        <v>-0.003065130989856391</v>
      </c>
      <c r="AI191" s="4" t="n">
        <v>0.08812258952158668</v>
      </c>
      <c r="AJ191" s="2" t="inlineStr">
        <is>
          <t>EVET</t>
        </is>
      </c>
      <c r="AK191" s="2" t="inlineStr">
        <is>
          <t>devam (2/10)</t>
        </is>
      </c>
    </row>
    <row r="192">
      <c r="A192" s="2" t="inlineStr">
        <is>
          <t>TSKB.IS</t>
        </is>
      </c>
      <c r="B192" s="2" t="inlineStr">
        <is>
          <t>07.09.2026</t>
        </is>
      </c>
      <c r="C192" s="2" t="n">
        <v>3</v>
      </c>
      <c r="D192" s="3" t="n">
        <v>11.10999966</v>
      </c>
      <c r="E192" s="4" t="n">
        <v>0.0235309302559292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0.5061243432284156</v>
      </c>
      <c r="O192" s="2" t="n">
        <v>754</v>
      </c>
      <c r="P192" s="4" t="n">
        <v>0.1277478787815357</v>
      </c>
      <c r="Q192" s="4" t="n">
        <v>0.05361218904386653</v>
      </c>
      <c r="R192" s="4" t="n">
        <v>0.07413568973766912</v>
      </c>
      <c r="S192" s="4" t="n">
        <v>0.8335458831064266</v>
      </c>
      <c r="T192" s="4" t="n">
        <v>0.8617335263647725</v>
      </c>
      <c r="U192" s="4" t="n">
        <v>-0.02818764325834588</v>
      </c>
      <c r="V192" s="2" t="n">
        <v>0</v>
      </c>
      <c r="W192" s="4" t="n">
        <v>0.786621975821186</v>
      </c>
      <c r="X192" s="2" t="n">
        <v>4</v>
      </c>
      <c r="Y192" s="4" t="n">
        <v>0.6744851052255448</v>
      </c>
      <c r="Z192" s="2" t="n">
        <v>4</v>
      </c>
      <c r="AA192" s="2" t="n">
        <v>4</v>
      </c>
      <c r="AB192" s="4" t="n">
        <v>0.786621975821186</v>
      </c>
      <c r="AC192" s="4" t="n">
        <v>0.6744851052255448</v>
      </c>
      <c r="AD192" s="4" t="n">
        <v>0.04862197582118599</v>
      </c>
      <c r="AE192" s="2" t="n">
        <v>123</v>
      </c>
      <c r="AF192" s="2" t="inlineStr">
        <is>
          <t>2/3</t>
        </is>
      </c>
      <c r="AG192" s="4" t="n">
        <v>0.05490552283239225</v>
      </c>
      <c r="AH192" s="4" t="n">
        <v>-0.0009000252300637168</v>
      </c>
      <c r="AI192" s="4" t="n">
        <v>0.03690372210146409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PGSUS.IS</t>
        </is>
      </c>
      <c r="B193" s="2" t="inlineStr">
        <is>
          <t>07.09.2026</t>
        </is>
      </c>
      <c r="C193" s="2" t="n">
        <v>5</v>
      </c>
      <c r="D193" s="3" t="n">
        <v>149.3999939</v>
      </c>
      <c r="E193" s="4" t="n">
        <v>0.02270988809496292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0.5134987882089916</v>
      </c>
      <c r="O193" s="2" t="n">
        <v>628</v>
      </c>
      <c r="P193" s="4" t="n">
        <v>0.1697283198066192</v>
      </c>
      <c r="Q193" s="4" t="n">
        <v>0.09894349123675969</v>
      </c>
      <c r="R193" s="4" t="n">
        <v>0.07078482856985949</v>
      </c>
      <c r="S193" s="4" t="n">
        <v>0.7640520486628439</v>
      </c>
      <c r="T193" s="4" t="n">
        <v>0.8552824057210036</v>
      </c>
      <c r="U193" s="4" t="n">
        <v>-0.09123035705815963</v>
      </c>
      <c r="V193" s="2" t="n">
        <v>-2</v>
      </c>
      <c r="W193" s="4" t="n">
        <v>0.8417020329070997</v>
      </c>
      <c r="X193" s="2" t="n">
        <v>4</v>
      </c>
      <c r="Y193" s="4" t="n">
        <v>0.7379876970577703</v>
      </c>
      <c r="Z193" s="2" t="n">
        <v>4</v>
      </c>
      <c r="AA193" s="2" t="n">
        <v>4</v>
      </c>
      <c r="AB193" s="4" t="n">
        <v>0.8417020329070997</v>
      </c>
      <c r="AC193" s="4" t="n">
        <v>0.7379876970577703</v>
      </c>
      <c r="AD193" s="4" t="n">
        <v>0.04970203290709962</v>
      </c>
      <c r="AE193" s="2" t="n">
        <v>96</v>
      </c>
      <c r="AF193" s="2" t="inlineStr">
        <is>
          <t>2/5</t>
        </is>
      </c>
      <c r="AG193" s="4" t="n">
        <v>0.04083002911019529</v>
      </c>
      <c r="AH193" s="4" t="n">
        <v>-0.003346720350836607</v>
      </c>
      <c r="AI193" s="4" t="n">
        <v>0.02476577142617931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TAVHL.IS</t>
        </is>
      </c>
      <c r="B194" s="2" t="inlineStr">
        <is>
          <t>07.09.2026</t>
        </is>
      </c>
      <c r="C194" s="2" t="n">
        <v>10</v>
      </c>
      <c r="D194" s="3" t="n">
        <v>269.75</v>
      </c>
      <c r="E194" s="4" t="n">
        <v>0.03256983979875546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0.5157966471309799</v>
      </c>
      <c r="O194" s="2" t="n">
        <v>753</v>
      </c>
      <c r="P194" s="4" t="n">
        <v>0.1589915333679691</v>
      </c>
      <c r="Q194" s="4" t="n">
        <v>0.0900605135611412</v>
      </c>
      <c r="R194" s="4" t="n">
        <v>0.06893101980682795</v>
      </c>
      <c r="S194" s="4" t="n">
        <v>0.8565336526185106</v>
      </c>
      <c r="T194" s="4" t="n">
        <v>0.9028366156065029</v>
      </c>
      <c r="U194" s="4" t="n">
        <v>-0.0463029629879923</v>
      </c>
      <c r="V194" s="2" t="n">
        <v>-2</v>
      </c>
      <c r="W194" s="4" t="n">
        <v>0.8586632235601654</v>
      </c>
      <c r="X194" s="2" t="n">
        <v>4</v>
      </c>
      <c r="Y194" s="4" t="n">
        <v>0.8128704159972582</v>
      </c>
      <c r="Z194" s="2" t="n">
        <v>4</v>
      </c>
      <c r="AA194" s="2" t="n">
        <v>2</v>
      </c>
      <c r="AB194" s="4" t="n">
        <v>0.8586632235601654</v>
      </c>
      <c r="AC194" s="4" t="n">
        <v>0.8128704159972582</v>
      </c>
      <c r="AD194" s="4" t="n">
        <v>-0.001336776439834542</v>
      </c>
      <c r="AE194" s="2" t="n">
        <v>93</v>
      </c>
      <c r="AF194" s="2" t="inlineStr">
        <is>
          <t>2/10</t>
        </is>
      </c>
      <c r="AG194" s="4" t="n">
        <v>0.02038924930491204</v>
      </c>
      <c r="AH194" s="4" t="n">
        <v>-0.004633920296570948</v>
      </c>
      <c r="AI194" s="4" t="n">
        <v>0.01575532900834098</v>
      </c>
      <c r="AJ194" s="2" t="inlineStr">
        <is>
          <t>EVET</t>
        </is>
      </c>
      <c r="AK194" s="2" t="inlineStr">
        <is>
          <t>devam (2/10)</t>
        </is>
      </c>
    </row>
    <row r="195">
      <c r="A195" s="2" t="inlineStr">
        <is>
          <t>THYAO.IS</t>
        </is>
      </c>
      <c r="B195" s="2" t="inlineStr">
        <is>
          <t>07.09.2026</t>
        </is>
      </c>
      <c r="C195" s="2" t="n">
        <v>3</v>
      </c>
      <c r="D195" s="3" t="n">
        <v>296.75</v>
      </c>
      <c r="E195" s="4" t="n">
        <v>0.02118185100493441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0.5059244556718393</v>
      </c>
      <c r="O195" s="2" t="n">
        <v>754</v>
      </c>
      <c r="P195" s="4" t="n">
        <v>0.1361179372073162</v>
      </c>
      <c r="Q195" s="4" t="n">
        <v>0.07101407782954251</v>
      </c>
      <c r="R195" s="4" t="n">
        <v>0.06510385937777367</v>
      </c>
      <c r="S195" s="4" t="n">
        <v>0.8142538414790838</v>
      </c>
      <c r="T195" s="4" t="n">
        <v>0.7631200816670176</v>
      </c>
      <c r="U195" s="4" t="n">
        <v>0.05113375981206614</v>
      </c>
      <c r="V195" s="2" t="n">
        <v>2</v>
      </c>
      <c r="W195" s="4" t="n">
        <v>0.7017672760203916</v>
      </c>
      <c r="X195" s="2" t="n">
        <v>3</v>
      </c>
      <c r="Y195" s="4" t="n">
        <v>0.664865264473285</v>
      </c>
      <c r="Z195" s="2" t="n">
        <v>3</v>
      </c>
      <c r="AA195" s="2" t="n">
        <v>2</v>
      </c>
      <c r="AB195" s="4" t="n">
        <v>0.6737419700612198</v>
      </c>
      <c r="AC195" s="4" t="n">
        <v>0.6417360552064876</v>
      </c>
      <c r="AD195" s="4" t="n">
        <v>-0.04225802993878014</v>
      </c>
      <c r="AE195" s="2" t="n">
        <v>76</v>
      </c>
      <c r="AF195" s="2" t="inlineStr">
        <is>
          <t>2/3</t>
        </is>
      </c>
      <c r="AG195" s="4" t="n">
        <v>0.02948609941027791</v>
      </c>
      <c r="AH195" s="4" t="n">
        <v>-0.003369839932603202</v>
      </c>
      <c r="AI195" s="4" t="n">
        <v>0.02611625947767471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PETKM.IS</t>
        </is>
      </c>
      <c r="B196" s="2" t="inlineStr">
        <is>
          <t>07.09.2026</t>
        </is>
      </c>
      <c r="C196" s="2" t="n">
        <v>3</v>
      </c>
      <c r="D196" s="3" t="n">
        <v>22.05999947</v>
      </c>
      <c r="E196" s="4" t="n">
        <v>0.0373332315665476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0.534008875739645</v>
      </c>
      <c r="O196" s="2" t="n">
        <v>754</v>
      </c>
      <c r="P196" s="4" t="n">
        <v>0.2631168580155221</v>
      </c>
      <c r="Q196" s="4" t="n">
        <v>0.1984005042071811</v>
      </c>
      <c r="R196" s="4" t="n">
        <v>0.06471635380834095</v>
      </c>
      <c r="S196" s="4" t="n">
        <v>0.8211122078535142</v>
      </c>
      <c r="T196" s="4" t="n">
        <v>0.7773274301319379</v>
      </c>
      <c r="U196" s="4" t="n">
        <v>0.0437847777215763</v>
      </c>
      <c r="V196" s="2" t="n">
        <v>4</v>
      </c>
      <c r="W196" s="4" t="n">
        <v>0.7872878810655639</v>
      </c>
      <c r="X196" s="2" t="n">
        <v>4</v>
      </c>
      <c r="Y196" s="4" t="n">
        <v>0.6966688153401837</v>
      </c>
      <c r="Z196" s="2" t="n">
        <v>3</v>
      </c>
      <c r="AA196" s="2" t="n">
        <v>4</v>
      </c>
      <c r="AB196" s="4" t="n">
        <v>0.7872878810655639</v>
      </c>
      <c r="AC196" s="4" t="n">
        <v>0.6710625802331204</v>
      </c>
      <c r="AD196" s="4" t="n">
        <v>0.01128788106556389</v>
      </c>
      <c r="AE196" s="2" t="n">
        <v>276</v>
      </c>
      <c r="AF196" s="2" t="inlineStr">
        <is>
          <t>2/3</t>
        </is>
      </c>
      <c r="AG196" s="4" t="n">
        <v>0.1024478959336983</v>
      </c>
      <c r="AH196" s="4" t="n">
        <v>0.02629192810220848</v>
      </c>
      <c r="AI196" s="4" t="n">
        <v>0.1006346592627547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THYAO.IS</t>
        </is>
      </c>
      <c r="B197" s="2" t="inlineStr">
        <is>
          <t>07.09.2026</t>
        </is>
      </c>
      <c r="C197" s="2" t="n">
        <v>1</v>
      </c>
      <c r="D197" s="3" t="n">
        <v>296.75</v>
      </c>
      <c r="E197" s="4" t="n">
        <v>0.02118185100493441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0.5358367114714458</v>
      </c>
      <c r="O197" s="2" t="n">
        <v>754</v>
      </c>
      <c r="P197" s="4" t="n">
        <v>0.1480975650126601</v>
      </c>
      <c r="Q197" s="4" t="n">
        <v>0.08391370673418999</v>
      </c>
      <c r="R197" s="4" t="n">
        <v>0.06418385827847009</v>
      </c>
      <c r="S197" s="4" t="n">
        <v>0.6219278341385428</v>
      </c>
      <c r="T197" s="4" t="n">
        <v>0.4617629071931725</v>
      </c>
      <c r="U197" s="4" t="n">
        <v>0.1601649269453703</v>
      </c>
      <c r="V197" s="2" t="n">
        <v>4</v>
      </c>
      <c r="W197" s="4" t="n"/>
      <c r="X197" s="2" t="n">
        <v>0</v>
      </c>
      <c r="Y197" s="4" t="n"/>
      <c r="Z197" s="2" t="n">
        <v>0</v>
      </c>
      <c r="AA197" s="2" t="n">
        <v>0</v>
      </c>
      <c r="AB197" s="4" t="n">
        <v>0.4618124582683506</v>
      </c>
      <c r="AC197" s="4" t="n">
        <v>0.4492201715035412</v>
      </c>
      <c r="AD197" s="4" t="n">
        <v>-0.07018754173164943</v>
      </c>
      <c r="AE197" s="2" t="n">
        <v>76</v>
      </c>
      <c r="AF197" s="2" t="inlineStr">
        <is>
          <t>1/1</t>
        </is>
      </c>
      <c r="AG197" s="4" t="n">
        <v>0.02948609941027791</v>
      </c>
      <c r="AH197" s="4" t="n">
        <v>-0.003369839932603202</v>
      </c>
      <c r="AI197" s="4" t="n">
        <v>0.02780117944397631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07.09.2026</t>
        </is>
      </c>
      <c r="C198" s="2" t="n">
        <v>1</v>
      </c>
      <c r="D198" s="3" t="n">
        <v>13.05000019</v>
      </c>
      <c r="E198" s="4" t="n">
        <v>0.02632732490404663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0.5208198189849566</v>
      </c>
      <c r="O198" s="2" t="n">
        <v>753</v>
      </c>
      <c r="P198" s="4" t="n">
        <v>0.1498380756781412</v>
      </c>
      <c r="Q198" s="4" t="n">
        <v>0.08635502692806298</v>
      </c>
      <c r="R198" s="4" t="n">
        <v>0.06348304875007825</v>
      </c>
      <c r="S198" s="4" t="n">
        <v>0.7183629010726994</v>
      </c>
      <c r="T198" s="4" t="n">
        <v>0.5992152758121522</v>
      </c>
      <c r="U198" s="4" t="n">
        <v>0.1191476252605472</v>
      </c>
      <c r="V198" s="2" t="n">
        <v>4</v>
      </c>
      <c r="W198" s="4" t="n">
        <v>0.6370611206164944</v>
      </c>
      <c r="X198" s="2" t="n">
        <v>2</v>
      </c>
      <c r="Y198" s="4" t="n"/>
      <c r="Z198" s="2" t="n">
        <v>0</v>
      </c>
      <c r="AA198" s="2" t="n">
        <v>2</v>
      </c>
      <c r="AB198" s="4" t="n">
        <v>0.574579654441881</v>
      </c>
      <c r="AC198" s="4" t="n">
        <v>0.4368726326973807</v>
      </c>
      <c r="AD198" s="4" t="n">
        <v>-0.03342034555811901</v>
      </c>
      <c r="AE198" s="2" t="n">
        <v>116</v>
      </c>
      <c r="AF198" s="2" t="inlineStr">
        <is>
          <t>1/1</t>
        </is>
      </c>
      <c r="AG198" s="4" t="n">
        <v>0.09961687134657439</v>
      </c>
      <c r="AH198" s="4" t="n">
        <v>-0.003065130989856391</v>
      </c>
      <c r="AI198" s="4" t="n">
        <v>0.09961687134657439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EREGL.IS</t>
        </is>
      </c>
      <c r="B199" s="2" t="inlineStr">
        <is>
          <t>07.09.2026</t>
        </is>
      </c>
      <c r="C199" s="2" t="n">
        <v>3</v>
      </c>
      <c r="D199" s="3" t="n">
        <v>38.31999969</v>
      </c>
      <c r="E199" s="4" t="n">
        <v>0.0269534658644834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0.5100281491907108</v>
      </c>
      <c r="O199" s="2" t="n">
        <v>753</v>
      </c>
      <c r="P199" s="4" t="n">
        <v>0.1354560136559644</v>
      </c>
      <c r="Q199" s="4" t="n">
        <v>0.07243549821657971</v>
      </c>
      <c r="R199" s="4" t="n">
        <v>0.06302051543938464</v>
      </c>
      <c r="S199" s="4" t="n">
        <v>0.8107984794049548</v>
      </c>
      <c r="T199" s="4" t="n">
        <v>0.7402377019945418</v>
      </c>
      <c r="U199" s="4" t="n">
        <v>0.070560777410413</v>
      </c>
      <c r="V199" s="2" t="n">
        <v>2</v>
      </c>
      <c r="W199" s="4" t="n">
        <v>0.7920963471700432</v>
      </c>
      <c r="X199" s="2" t="n">
        <v>4</v>
      </c>
      <c r="Y199" s="4" t="n">
        <v>0.7275119037694046</v>
      </c>
      <c r="Z199" s="2" t="n">
        <v>1</v>
      </c>
      <c r="AA199" s="2" t="n">
        <v>4</v>
      </c>
      <c r="AB199" s="4" t="n">
        <v>0.7920963471700432</v>
      </c>
      <c r="AC199" s="4" t="n">
        <v>0.6137231958185962</v>
      </c>
      <c r="AD199" s="4" t="n">
        <v>-0.007903652829956864</v>
      </c>
      <c r="AE199" s="2" t="n">
        <v>112</v>
      </c>
      <c r="AF199" s="2" t="inlineStr">
        <is>
          <t>2/3</t>
        </is>
      </c>
      <c r="AG199" s="4" t="n">
        <v>0.05323593258097947</v>
      </c>
      <c r="AH199" s="4" t="n">
        <v>-0.007828789990264373</v>
      </c>
      <c r="AI199" s="4" t="n">
        <v>0.03392485178801397</v>
      </c>
      <c r="AJ199" s="2" t="inlineStr">
        <is>
          <t>EVET</t>
        </is>
      </c>
      <c r="AK199" s="2" t="inlineStr">
        <is>
          <t>devam (2/3)</t>
        </is>
      </c>
    </row>
    <row r="200">
      <c r="A200" s="2" t="inlineStr">
        <is>
          <t>OTKAR.IS</t>
        </is>
      </c>
      <c r="B200" s="2" t="inlineStr">
        <is>
          <t>07.09.2026</t>
        </is>
      </c>
      <c r="C200" s="2" t="n">
        <v>10</v>
      </c>
      <c r="D200" s="3" t="n">
        <v>317.25</v>
      </c>
      <c r="E200" s="4" t="n">
        <v>0.03174603174603174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0.5402983032293377</v>
      </c>
      <c r="O200" s="2" t="n">
        <v>753</v>
      </c>
      <c r="P200" s="4" t="n">
        <v>0.1577154802658407</v>
      </c>
      <c r="Q200" s="4" t="n">
        <v>0.09690508390865561</v>
      </c>
      <c r="R200" s="4" t="n">
        <v>0.06081039635718506</v>
      </c>
      <c r="S200" s="4" t="n">
        <v>0.9493652553892097</v>
      </c>
      <c r="T200" s="4" t="n">
        <v>0.8596449987834538</v>
      </c>
      <c r="U200" s="4" t="n">
        <v>0.08972025660575589</v>
      </c>
      <c r="V200" s="2" t="n">
        <v>4</v>
      </c>
      <c r="W200" s="4" t="n">
        <v>0.8746889402583191</v>
      </c>
      <c r="X200" s="2" t="n">
        <v>4</v>
      </c>
      <c r="Y200" s="4" t="n">
        <v>0.7865799704559895</v>
      </c>
      <c r="Z200" s="2" t="n">
        <v>4</v>
      </c>
      <c r="AA200" s="2" t="n">
        <v>2</v>
      </c>
      <c r="AB200" s="4" t="n">
        <v>0.8746889402583191</v>
      </c>
      <c r="AC200" s="4" t="n">
        <v>0.7865799704559895</v>
      </c>
      <c r="AD200" s="4" t="n">
        <v>-0.003311059741680888</v>
      </c>
      <c r="AE200" s="2" t="n">
        <v>53</v>
      </c>
      <c r="AF200" s="2" t="inlineStr">
        <is>
          <t>2/10</t>
        </is>
      </c>
      <c r="AG200" s="4" t="n">
        <v>0.04570527974783301</v>
      </c>
      <c r="AH200" s="4" t="n">
        <v>-0.007092198581560294</v>
      </c>
      <c r="AI200" s="4" t="n">
        <v>0.0386130811662726</v>
      </c>
      <c r="AJ200" s="2" t="inlineStr">
        <is>
          <t>EVET</t>
        </is>
      </c>
      <c r="AK200" s="2" t="inlineStr">
        <is>
          <t>devam (2/10)</t>
        </is>
      </c>
    </row>
    <row r="201">
      <c r="A201" s="2" t="inlineStr">
        <is>
          <t>ISMEN.IS</t>
        </is>
      </c>
      <c r="B201" s="2" t="inlineStr">
        <is>
          <t>07.09.2026</t>
        </is>
      </c>
      <c r="C201" s="2" t="n">
        <v>5</v>
      </c>
      <c r="D201" s="3" t="n">
        <v>33.84000015</v>
      </c>
      <c r="E201" s="4" t="n">
        <v>0.0328436367169629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0.5468952423497878</v>
      </c>
      <c r="O201" s="2" t="n">
        <v>753</v>
      </c>
      <c r="P201" s="4" t="n">
        <v>0.1088320929631452</v>
      </c>
      <c r="Q201" s="4" t="n">
        <v>0.04938955979638068</v>
      </c>
      <c r="R201" s="4" t="n">
        <v>0.05944253316676457</v>
      </c>
      <c r="S201" s="4" t="n">
        <v>0.8870757942766161</v>
      </c>
      <c r="T201" s="4" t="n">
        <v>0.8336723692903251</v>
      </c>
      <c r="U201" s="4" t="n">
        <v>0.05340342498629103</v>
      </c>
      <c r="V201" s="2" t="n">
        <v>4</v>
      </c>
      <c r="W201" s="4" t="n">
        <v>0.8104733073105628</v>
      </c>
      <c r="X201" s="2" t="n">
        <v>4</v>
      </c>
      <c r="Y201" s="4" t="n">
        <v>0.7594133811723666</v>
      </c>
      <c r="Z201" s="2" t="n">
        <v>4</v>
      </c>
      <c r="AA201" s="2" t="n">
        <v>4</v>
      </c>
      <c r="AB201" s="4" t="n">
        <v>0.8104733073105628</v>
      </c>
      <c r="AC201" s="4" t="n">
        <v>0.7594133811723666</v>
      </c>
      <c r="AD201" s="4" t="n">
        <v>0.006473307310562726</v>
      </c>
      <c r="AE201" s="2" t="n">
        <v>97</v>
      </c>
      <c r="AF201" s="2" t="inlineStr">
        <is>
          <t>2/5</t>
        </is>
      </c>
      <c r="AG201" s="4" t="n">
        <v>0.08451538408163994</v>
      </c>
      <c r="AH201" s="4" t="n">
        <v>-0.001773090122164311</v>
      </c>
      <c r="AI201" s="4" t="n">
        <v>0.06087469978926685</v>
      </c>
      <c r="AJ201" s="2" t="inlineStr">
        <is>
          <t>EVET</t>
        </is>
      </c>
      <c r="AK201" s="2" t="inlineStr">
        <is>
          <t>devam (2/5)</t>
        </is>
      </c>
    </row>
    <row r="202">
      <c r="A202" s="2" t="inlineStr">
        <is>
          <t>KCHOL.IS</t>
        </is>
      </c>
      <c r="B202" s="2" t="inlineStr">
        <is>
          <t>07.09.2026</t>
        </is>
      </c>
      <c r="C202" s="2" t="n">
        <v>5</v>
      </c>
      <c r="D202" s="3" t="n">
        <v>219.69999695</v>
      </c>
      <c r="E202" s="4" t="n">
        <v>0.0272449507326092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0.5853746397694525</v>
      </c>
      <c r="O202" s="2" t="n">
        <v>754</v>
      </c>
      <c r="P202" s="4" t="n">
        <v>0.08665276773193874</v>
      </c>
      <c r="Q202" s="4" t="n">
        <v>0.02822745496115951</v>
      </c>
      <c r="R202" s="4" t="n">
        <v>0.05842531277077923</v>
      </c>
      <c r="S202" s="4" t="n">
        <v>0.8833426554300712</v>
      </c>
      <c r="T202" s="4" t="n">
        <v>0.8882777063492724</v>
      </c>
      <c r="U202" s="4" t="n">
        <v>-0.004935050919201212</v>
      </c>
      <c r="V202" s="2" t="n">
        <v>0</v>
      </c>
      <c r="W202" s="4" t="n">
        <v>0.8393363270684433</v>
      </c>
      <c r="X202" s="2" t="n">
        <v>4</v>
      </c>
      <c r="Y202" s="4" t="n">
        <v>0.7156503958917988</v>
      </c>
      <c r="Z202" s="2" t="n">
        <v>4</v>
      </c>
      <c r="AA202" s="2" t="n">
        <v>4</v>
      </c>
      <c r="AB202" s="4" t="n">
        <v>0.8393363270684433</v>
      </c>
      <c r="AC202" s="4" t="n">
        <v>0.7156503958917988</v>
      </c>
      <c r="AD202" s="4" t="n">
        <v>0.03733632706844325</v>
      </c>
      <c r="AE202" s="2" t="n">
        <v>125</v>
      </c>
      <c r="AF202" s="2" t="inlineStr">
        <is>
          <t>2/5</t>
        </is>
      </c>
      <c r="AG202" s="4" t="n">
        <v>0.02639965011615342</v>
      </c>
      <c r="AH202" s="4" t="n">
        <v>-0.009558447333424147</v>
      </c>
      <c r="AI202" s="4" t="n">
        <v>0.01228949971544369</v>
      </c>
      <c r="AJ202" s="2" t="inlineStr">
        <is>
          <t>EVET</t>
        </is>
      </c>
      <c r="AK202" s="2" t="inlineStr">
        <is>
          <t>devam (2/5)</t>
        </is>
      </c>
    </row>
    <row r="203">
      <c r="A203" s="2" t="inlineStr">
        <is>
          <t>TCELL.IS</t>
        </is>
      </c>
      <c r="B203" s="2" t="inlineStr">
        <is>
          <t>07.09.2026</t>
        </is>
      </c>
      <c r="C203" s="2" t="n">
        <v>3</v>
      </c>
      <c r="D203" s="3" t="n">
        <v>99.05000305</v>
      </c>
      <c r="E203" s="4" t="n">
        <v>0.03014351293204875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0.5437626014578918</v>
      </c>
      <c r="O203" s="2" t="n">
        <v>754</v>
      </c>
      <c r="P203" s="4" t="n">
        <v>0.1265045777794012</v>
      </c>
      <c r="Q203" s="4" t="n">
        <v>0.06851334714559197</v>
      </c>
      <c r="R203" s="4" t="n">
        <v>0.05799123063380925</v>
      </c>
      <c r="S203" s="4" t="n">
        <v>0.7206731737186833</v>
      </c>
      <c r="T203" s="4" t="n">
        <v>0.8331496097215818</v>
      </c>
      <c r="U203" s="4" t="n">
        <v>-0.1124764360028985</v>
      </c>
      <c r="V203" s="2" t="n">
        <v>-2</v>
      </c>
      <c r="W203" s="4" t="n">
        <v>0.7238810755559584</v>
      </c>
      <c r="X203" s="2" t="n">
        <v>4</v>
      </c>
      <c r="Y203" s="4" t="n">
        <v>0.750543689658924</v>
      </c>
      <c r="Z203" s="2" t="n">
        <v>3</v>
      </c>
      <c r="AA203" s="2" t="n">
        <v>2</v>
      </c>
      <c r="AB203" s="4" t="n">
        <v>0.7238810755559584</v>
      </c>
      <c r="AC203" s="4" t="n">
        <v>0.697209179832407</v>
      </c>
      <c r="AD203" s="4" t="n">
        <v>-0.07011892444404166</v>
      </c>
      <c r="AE203" s="2" t="n">
        <v>84</v>
      </c>
      <c r="AF203" s="2" t="inlineStr">
        <is>
          <t>2/3</t>
        </is>
      </c>
      <c r="AG203" s="4" t="n">
        <v>0.03180208836954712</v>
      </c>
      <c r="AH203" s="4" t="n">
        <v>-0.01211513925339547</v>
      </c>
      <c r="AI203" s="4" t="n">
        <v>0.02473495077797483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PGSUS.IS</t>
        </is>
      </c>
      <c r="B204" s="2" t="inlineStr">
        <is>
          <t>07.09.2026</t>
        </is>
      </c>
      <c r="C204" s="2" t="n">
        <v>3</v>
      </c>
      <c r="D204" s="3" t="n">
        <v>149.3999939</v>
      </c>
      <c r="E204" s="4" t="n">
        <v>0.02270988809496292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0.5507178780012979</v>
      </c>
      <c r="O204" s="2" t="n">
        <v>628</v>
      </c>
      <c r="P204" s="4" t="n">
        <v>0.1604404652232339</v>
      </c>
      <c r="Q204" s="4" t="n">
        <v>0.104003139895703</v>
      </c>
      <c r="R204" s="4" t="n">
        <v>0.0564373253275309</v>
      </c>
      <c r="S204" s="4" t="n">
        <v>0.7184190944178334</v>
      </c>
      <c r="T204" s="4" t="n">
        <v>0.7707413175365037</v>
      </c>
      <c r="U204" s="4" t="n">
        <v>-0.0523222231186703</v>
      </c>
      <c r="V204" s="2" t="n">
        <v>-2</v>
      </c>
      <c r="W204" s="4" t="n">
        <v>0.7330496968868497</v>
      </c>
      <c r="X204" s="2" t="n">
        <v>4</v>
      </c>
      <c r="Y204" s="4" t="n">
        <v>0.6761836306842488</v>
      </c>
      <c r="Z204" s="2" t="n">
        <v>4</v>
      </c>
      <c r="AA204" s="2" t="n">
        <v>4</v>
      </c>
      <c r="AB204" s="4" t="n">
        <v>0.7330496968868497</v>
      </c>
      <c r="AC204" s="4" t="n">
        <v>0.6761836306842488</v>
      </c>
      <c r="AD204" s="4" t="n">
        <v>0.007049696886849754</v>
      </c>
      <c r="AE204" s="2" t="n">
        <v>96</v>
      </c>
      <c r="AF204" s="2" t="inlineStr">
        <is>
          <t>2/3</t>
        </is>
      </c>
      <c r="AG204" s="4" t="n">
        <v>0.04083002911019529</v>
      </c>
      <c r="AH204" s="4" t="n">
        <v>-0.003346720350836607</v>
      </c>
      <c r="AI204" s="4" t="n">
        <v>0.02476577142617931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ULKER.IS</t>
        </is>
      </c>
      <c r="B205" s="2" t="inlineStr">
        <is>
          <t>07.09.2026</t>
        </is>
      </c>
      <c r="C205" s="2" t="n">
        <v>1</v>
      </c>
      <c r="D205" s="3" t="n">
        <v>92.59999847</v>
      </c>
      <c r="E205" s="4" t="n">
        <v>0.03189603084943921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0.5241331027098262</v>
      </c>
      <c r="O205" s="2" t="n">
        <v>753</v>
      </c>
      <c r="P205" s="4" t="n">
        <v>0.1799480047578186</v>
      </c>
      <c r="Q205" s="4" t="n">
        <v>0.1251580914053584</v>
      </c>
      <c r="R205" s="4" t="n">
        <v>0.05478991335246017</v>
      </c>
      <c r="S205" s="4" t="n">
        <v>0.5482402416298497</v>
      </c>
      <c r="T205" s="4" t="n">
        <v>0.6333438934807994</v>
      </c>
      <c r="U205" s="4" t="n">
        <v>-0.0851036518509497</v>
      </c>
      <c r="V205" s="2" t="n">
        <v>-2</v>
      </c>
      <c r="W205" s="4" t="n">
        <v>0.6530343171615839</v>
      </c>
      <c r="X205" s="2" t="n">
        <v>3</v>
      </c>
      <c r="Y205" s="4" t="n"/>
      <c r="Z205" s="2" t="n">
        <v>0</v>
      </c>
      <c r="AA205" s="2" t="n">
        <v>4</v>
      </c>
      <c r="AB205" s="4" t="n">
        <v>0.6380905696219679</v>
      </c>
      <c r="AC205" s="4" t="n">
        <v>0.4028522546566684</v>
      </c>
      <c r="AD205" s="4" t="n">
        <v>0.07809056962196781</v>
      </c>
      <c r="AE205" s="2" t="n">
        <v>102</v>
      </c>
      <c r="AF205" s="2" t="inlineStr">
        <is>
          <t>1/1</t>
        </is>
      </c>
      <c r="AG205" s="4" t="n">
        <v>0.02429805655697659</v>
      </c>
      <c r="AH205" s="4" t="n">
        <v>0</v>
      </c>
      <c r="AI205" s="4" t="n">
        <v>0.02429805655697659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AEFES.IS</t>
        </is>
      </c>
      <c r="B206" s="2" t="inlineStr">
        <is>
          <t>07.09.2026</t>
        </is>
      </c>
      <c r="C206" s="2" t="n">
        <v>5</v>
      </c>
      <c r="D206" s="3" t="n">
        <v>18.79000092</v>
      </c>
      <c r="E206" s="4" t="n">
        <v>0.02296055813984646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0.526891187908137</v>
      </c>
      <c r="O206" s="2" t="n">
        <v>754</v>
      </c>
      <c r="P206" s="4" t="n">
        <v>0.1560165918243008</v>
      </c>
      <c r="Q206" s="4" t="n">
        <v>0.1024130401474248</v>
      </c>
      <c r="R206" s="4" t="n">
        <v>0.05360355167687597</v>
      </c>
      <c r="S206" s="4" t="n">
        <v>0.7873468696263217</v>
      </c>
      <c r="T206" s="4" t="n">
        <v>0.8446689251935974</v>
      </c>
      <c r="U206" s="4" t="n">
        <v>-0.05732205556727565</v>
      </c>
      <c r="V206" s="2" t="n">
        <v>-2</v>
      </c>
      <c r="W206" s="4" t="n">
        <v>0.8163601599020232</v>
      </c>
      <c r="X206" s="2" t="n">
        <v>4</v>
      </c>
      <c r="Y206" s="4" t="n">
        <v>0.7340955239927593</v>
      </c>
      <c r="Z206" s="2" t="n">
        <v>4</v>
      </c>
      <c r="AA206" s="2" t="n">
        <v>2</v>
      </c>
      <c r="AB206" s="4" t="n">
        <v>0.8163601599020232</v>
      </c>
      <c r="AC206" s="4" t="n">
        <v>0.7340955239927593</v>
      </c>
      <c r="AD206" s="4" t="n">
        <v>-0.01163984009797681</v>
      </c>
      <c r="AE206" s="2" t="n">
        <v>70</v>
      </c>
      <c r="AF206" s="2" t="inlineStr">
        <is>
          <t>2/5</t>
        </is>
      </c>
      <c r="AG206" s="4" t="n">
        <v>0.03618941174591472</v>
      </c>
      <c r="AH206" s="4" t="n">
        <v>-0.005854209931566046</v>
      </c>
      <c r="AI206" s="4" t="n">
        <v>0.02714204656888319</v>
      </c>
      <c r="AJ206" s="2" t="inlineStr">
        <is>
          <t>EVET</t>
        </is>
      </c>
      <c r="AK206" s="2" t="inlineStr">
        <is>
          <t>devam (2/5)</t>
        </is>
      </c>
    </row>
    <row r="207">
      <c r="A207" s="2" t="inlineStr">
        <is>
          <t>TUPRS.IS</t>
        </is>
      </c>
      <c r="B207" s="2" t="inlineStr">
        <is>
          <t>07.09.2026</t>
        </is>
      </c>
      <c r="C207" s="2" t="n">
        <v>1</v>
      </c>
      <c r="D207" s="3" t="n">
        <v>394.25</v>
      </c>
      <c r="E207" s="4" t="n">
        <v>0.03723163330011776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0.482060413354531</v>
      </c>
      <c r="O207" s="2" t="n">
        <v>754</v>
      </c>
      <c r="P207" s="4" t="n">
        <v>0.1309639670864755</v>
      </c>
      <c r="Q207" s="4" t="n">
        <v>0.0775297253137984</v>
      </c>
      <c r="R207" s="4" t="n">
        <v>0.05343424177267708</v>
      </c>
      <c r="S207" s="4" t="n">
        <v>0.6663127407669704</v>
      </c>
      <c r="T207" s="4" t="n">
        <v>0.4981243003122663</v>
      </c>
      <c r="U207" s="4" t="n">
        <v>0.1681884404547041</v>
      </c>
      <c r="V207" s="2" t="n">
        <v>4</v>
      </c>
      <c r="W207" s="4" t="n">
        <v>0.6280179880962611</v>
      </c>
      <c r="X207" s="2" t="n">
        <v>2</v>
      </c>
      <c r="Y207" s="4" t="n"/>
      <c r="Z207" s="2" t="n">
        <v>0</v>
      </c>
      <c r="AA207" s="2" t="n">
        <v>4</v>
      </c>
      <c r="AB207" s="4" t="n">
        <v>0.5899928213784231</v>
      </c>
      <c r="AC207" s="4" t="n">
        <v>0.4278388238550841</v>
      </c>
      <c r="AD207" s="4" t="n">
        <v>-0.02800717862157687</v>
      </c>
      <c r="AE207" s="2" t="n">
        <v>155</v>
      </c>
      <c r="AF207" s="2" t="inlineStr">
        <is>
          <t>1/1</t>
        </is>
      </c>
      <c r="AG207" s="4" t="n">
        <v>0.02853519340519983</v>
      </c>
      <c r="AH207" s="4" t="n">
        <v>-0.0221940393151554</v>
      </c>
      <c r="AI207" s="4" t="n">
        <v>0.0006341154090043766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SARKY.IS</t>
        </is>
      </c>
      <c r="B208" s="2" t="inlineStr">
        <is>
          <t>07.09.2026</t>
        </is>
      </c>
      <c r="C208" s="2" t="n">
        <v>3</v>
      </c>
      <c r="D208" s="3" t="n">
        <v>24.15999985</v>
      </c>
      <c r="E208" s="4" t="n">
        <v>0.04399242349333046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0.5532614926057549</v>
      </c>
      <c r="O208" s="2" t="n">
        <v>753</v>
      </c>
      <c r="P208" s="4" t="n">
        <v>0.1301449475468965</v>
      </c>
      <c r="Q208" s="4" t="n">
        <v>0.0772867257818079</v>
      </c>
      <c r="R208" s="4" t="n">
        <v>0.05285822176508864</v>
      </c>
      <c r="S208" s="4" t="n">
        <v>0.8197179080888258</v>
      </c>
      <c r="T208" s="4" t="n">
        <v>0.7583727069682453</v>
      </c>
      <c r="U208" s="4" t="n">
        <v>0.06134520112058051</v>
      </c>
      <c r="V208" s="2" t="n">
        <v>4</v>
      </c>
      <c r="W208" s="4" t="n">
        <v>0.7442885666356298</v>
      </c>
      <c r="X208" s="2" t="n">
        <v>4</v>
      </c>
      <c r="Y208" s="4" t="n">
        <v>0.6717874845807454</v>
      </c>
      <c r="Z208" s="2" t="n">
        <v>4</v>
      </c>
      <c r="AA208" s="2" t="n">
        <v>4</v>
      </c>
      <c r="AB208" s="4" t="n">
        <v>0.7442885666356298</v>
      </c>
      <c r="AC208" s="4" t="n">
        <v>0.6717874845807454</v>
      </c>
      <c r="AD208" s="4" t="n">
        <v>-0.05971143336437024</v>
      </c>
      <c r="AE208" s="2" t="n">
        <v>77</v>
      </c>
      <c r="AF208" s="2" t="inlineStr">
        <is>
          <t>2/3</t>
        </is>
      </c>
      <c r="AG208" s="4" t="n">
        <v>0.09023180105690297</v>
      </c>
      <c r="AH208" s="4" t="n">
        <v>0.02483445296875697</v>
      </c>
      <c r="AI208" s="4" t="n">
        <v>0.06208609930930953</v>
      </c>
      <c r="AJ208" s="2" t="inlineStr">
        <is>
          <t>EVET</t>
        </is>
      </c>
      <c r="AK208" s="2" t="inlineStr">
        <is>
          <t>devam (2/3)</t>
        </is>
      </c>
    </row>
    <row r="209">
      <c r="A209" s="2" t="inlineStr">
        <is>
          <t>TTKOM.IS</t>
        </is>
      </c>
      <c r="B209" s="2" t="inlineStr">
        <is>
          <t>07.09.2026</t>
        </is>
      </c>
      <c r="C209" s="2" t="n">
        <v>10</v>
      </c>
      <c r="D209" s="3" t="n">
        <v>52.34999847</v>
      </c>
      <c r="E209" s="4" t="n">
        <v>0.02610180010792813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0.4857382269146975</v>
      </c>
      <c r="O209" s="2" t="n">
        <v>753</v>
      </c>
      <c r="P209" s="4" t="n">
        <v>0.1075515072389951</v>
      </c>
      <c r="Q209" s="4" t="n">
        <v>0.05918716778608486</v>
      </c>
      <c r="R209" s="4" t="n">
        <v>0.04836433945291029</v>
      </c>
      <c r="S209" s="4" t="n">
        <v>0.9175614648915356</v>
      </c>
      <c r="T209" s="4" t="n">
        <v>0.9368093234064445</v>
      </c>
      <c r="U209" s="4" t="n">
        <v>-0.01924785851490896</v>
      </c>
      <c r="V209" s="2" t="n">
        <v>-2</v>
      </c>
      <c r="W209" s="4" t="n">
        <v>0.8472778657697106</v>
      </c>
      <c r="X209" s="2" t="n">
        <v>4</v>
      </c>
      <c r="Y209" s="4" t="n">
        <v>0.8215457103281909</v>
      </c>
      <c r="Z209" s="2" t="n">
        <v>4</v>
      </c>
      <c r="AA209" s="2" t="n">
        <v>2</v>
      </c>
      <c r="AB209" s="4" t="n">
        <v>0.8472778657697106</v>
      </c>
      <c r="AC209" s="4" t="n">
        <v>0.8215457103281909</v>
      </c>
      <c r="AD209" s="4" t="n">
        <v>-0.06472213423028939</v>
      </c>
      <c r="AE209" s="2" t="n">
        <v>76</v>
      </c>
      <c r="AF209" s="2" t="inlineStr">
        <is>
          <t>2/10</t>
        </is>
      </c>
      <c r="AG209" s="4" t="n">
        <v>0.04393511226782643</v>
      </c>
      <c r="AH209" s="4" t="n">
        <v>-0.00286528585260537</v>
      </c>
      <c r="AI209" s="4" t="n">
        <v>0.03629420411709905</v>
      </c>
      <c r="AJ209" s="2" t="inlineStr">
        <is>
          <t>EVET</t>
        </is>
      </c>
      <c r="AK209" s="2" t="inlineStr">
        <is>
          <t>devam (2/10)</t>
        </is>
      </c>
    </row>
    <row r="210">
      <c r="A210" s="2" t="inlineStr">
        <is>
          <t>TAVHL.IS</t>
        </is>
      </c>
      <c r="B210" s="2" t="inlineStr">
        <is>
          <t>07.09.2026</t>
        </is>
      </c>
      <c r="C210" s="2" t="n">
        <v>3</v>
      </c>
      <c r="D210" s="3" t="n">
        <v>269.75</v>
      </c>
      <c r="E210" s="4" t="n">
        <v>0.03256983979875546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0.51839136133113</v>
      </c>
      <c r="O210" s="2" t="n">
        <v>753</v>
      </c>
      <c r="P210" s="4" t="n">
        <v>0.1459977915681215</v>
      </c>
      <c r="Q210" s="4" t="n">
        <v>0.09942641743273886</v>
      </c>
      <c r="R210" s="4" t="n">
        <v>0.04657137413538265</v>
      </c>
      <c r="S210" s="4" t="n">
        <v>0.7755184683740536</v>
      </c>
      <c r="T210" s="4" t="n">
        <v>0.81093693439809</v>
      </c>
      <c r="U210" s="4" t="n">
        <v>-0.03541846602403642</v>
      </c>
      <c r="V210" s="2" t="n">
        <v>-2</v>
      </c>
      <c r="W210" s="4" t="n">
        <v>0.7386142802167254</v>
      </c>
      <c r="X210" s="2" t="n">
        <v>4</v>
      </c>
      <c r="Y210" s="4" t="n">
        <v>0.6542439660909607</v>
      </c>
      <c r="Z210" s="2" t="n">
        <v>4</v>
      </c>
      <c r="AA210" s="2" t="n">
        <v>2</v>
      </c>
      <c r="AB210" s="4" t="n">
        <v>0.7386142802167254</v>
      </c>
      <c r="AC210" s="4" t="n">
        <v>0.6542439660909607</v>
      </c>
      <c r="AD210" s="4" t="n">
        <v>-0.01938571978327464</v>
      </c>
      <c r="AE210" s="2" t="n">
        <v>93</v>
      </c>
      <c r="AF210" s="2" t="inlineStr">
        <is>
          <t>2/3</t>
        </is>
      </c>
      <c r="AG210" s="4" t="n">
        <v>0.02038924930491204</v>
      </c>
      <c r="AH210" s="4" t="n">
        <v>-0.004633920296570948</v>
      </c>
      <c r="AI210" s="4" t="n">
        <v>0.01575532900834098</v>
      </c>
      <c r="AJ210" s="2" t="inlineStr">
        <is>
          <t>EVET</t>
        </is>
      </c>
      <c r="AK210" s="2" t="inlineStr">
        <is>
          <t>devam (2/3)</t>
        </is>
      </c>
    </row>
    <row r="211">
      <c r="A211" s="2" t="inlineStr">
        <is>
          <t>MGROS.IS</t>
        </is>
      </c>
      <c r="B211" s="2" t="inlineStr">
        <is>
          <t>07.09.2026</t>
        </is>
      </c>
      <c r="C211" s="2" t="n">
        <v>1</v>
      </c>
      <c r="D211" s="3" t="n">
        <v>528</v>
      </c>
      <c r="E211" s="4" t="n">
        <v>0.02462121212121212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0.539434395635946</v>
      </c>
      <c r="O211" s="2" t="n">
        <v>753</v>
      </c>
      <c r="P211" s="4" t="n">
        <v>0.1396629921747132</v>
      </c>
      <c r="Q211" s="4" t="n">
        <v>0.09311340494173226</v>
      </c>
      <c r="R211" s="4" t="n">
        <v>0.04654958723298094</v>
      </c>
      <c r="S211" s="4" t="n">
        <v>0.5872322695458336</v>
      </c>
      <c r="T211" s="4" t="n">
        <v>0.570861778224146</v>
      </c>
      <c r="U211" s="4" t="n">
        <v>0.01637049132168766</v>
      </c>
      <c r="V211" s="2" t="n">
        <v>2</v>
      </c>
      <c r="W211" s="4" t="n">
        <v>0.6120614286718179</v>
      </c>
      <c r="X211" s="2" t="n">
        <v>1</v>
      </c>
      <c r="Y211" s="4" t="n">
        <v>0.6195527810410439</v>
      </c>
      <c r="Z211" s="2" t="n">
        <v>1</v>
      </c>
      <c r="AA211" s="2" t="n">
        <v>2</v>
      </c>
      <c r="AB211" s="4" t="n">
        <v>0.5522697818739815</v>
      </c>
      <c r="AC211" s="4" t="n">
        <v>0.4918639974211418</v>
      </c>
      <c r="AD211" s="4" t="n">
        <v>-0.0257302181260185</v>
      </c>
      <c r="AE211" s="2" t="n">
        <v>75</v>
      </c>
      <c r="AF211" s="2" t="inlineStr">
        <is>
          <t>1/1</t>
        </is>
      </c>
      <c r="AG211" s="4" t="n">
        <v>0.02083333333333326</v>
      </c>
      <c r="AH211" s="4" t="n">
        <v>-0.01136363636363635</v>
      </c>
      <c r="AI211" s="4" t="n">
        <v>0.02083333333333326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07.09.2026</t>
        </is>
      </c>
      <c r="C212" s="2" t="n">
        <v>3</v>
      </c>
      <c r="D212" s="3" t="n">
        <v>44.93999863</v>
      </c>
      <c r="E212" s="4" t="n">
        <v>0.0272108774109998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0.5188448482428115</v>
      </c>
      <c r="O212" s="2" t="n">
        <v>754</v>
      </c>
      <c r="P212" s="4" t="n">
        <v>0.1402559522773261</v>
      </c>
      <c r="Q212" s="4" t="n">
        <v>0.0968383662376506</v>
      </c>
      <c r="R212" s="4" t="n">
        <v>0.04341758603967552</v>
      </c>
      <c r="S212" s="4" t="n">
        <v>0.7228563339384529</v>
      </c>
      <c r="T212" s="4" t="n">
        <v>0.8064728801277578</v>
      </c>
      <c r="U212" s="4" t="n">
        <v>-0.08361654618930481</v>
      </c>
      <c r="V212" s="2" t="n">
        <v>-2</v>
      </c>
      <c r="W212" s="4" t="n">
        <v>0.7613399224384244</v>
      </c>
      <c r="X212" s="2" t="n">
        <v>3</v>
      </c>
      <c r="Y212" s="4" t="n">
        <v>0.6372194259984953</v>
      </c>
      <c r="Z212" s="2" t="n">
        <v>2</v>
      </c>
      <c r="AA212" s="2" t="n">
        <v>2</v>
      </c>
      <c r="AB212" s="4" t="n">
        <v>0.719988526814322</v>
      </c>
      <c r="AC212" s="4" t="n">
        <v>0.5845246555962937</v>
      </c>
      <c r="AD212" s="4" t="n">
        <v>-0.08001147318567803</v>
      </c>
      <c r="AE212" s="2" t="n">
        <v>108</v>
      </c>
      <c r="AF212" s="2" t="inlineStr">
        <is>
          <t>2/3</t>
        </is>
      </c>
      <c r="AG212" s="4" t="n">
        <v>0.02358703609956025</v>
      </c>
      <c r="AH212" s="4" t="n">
        <v>-0.005340406704858802</v>
      </c>
      <c r="AI212" s="4" t="n">
        <v>0.01958169552351863</v>
      </c>
      <c r="AJ212" s="2" t="inlineStr">
        <is>
          <t>EVET</t>
        </is>
      </c>
      <c r="AK212" s="2" t="inlineStr">
        <is>
          <t>devam (2/3)</t>
        </is>
      </c>
    </row>
    <row r="213">
      <c r="A213" s="2" t="inlineStr">
        <is>
          <t>MGROS.IS</t>
        </is>
      </c>
      <c r="B213" s="2" t="inlineStr">
        <is>
          <t>07.09.2026</t>
        </is>
      </c>
      <c r="C213" s="2" t="n">
        <v>3</v>
      </c>
      <c r="D213" s="3" t="n">
        <v>528</v>
      </c>
      <c r="E213" s="4" t="n">
        <v>0.02462121212121212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0.5536229248395729</v>
      </c>
      <c r="O213" s="2" t="n">
        <v>753</v>
      </c>
      <c r="P213" s="4" t="n">
        <v>0.1381245458568627</v>
      </c>
      <c r="Q213" s="4" t="n">
        <v>0.09495703587978524</v>
      </c>
      <c r="R213" s="4" t="n">
        <v>0.0431675099770775</v>
      </c>
      <c r="S213" s="4" t="n">
        <v>0.8177378671009938</v>
      </c>
      <c r="T213" s="4" t="n">
        <v>0.8138977635386148</v>
      </c>
      <c r="U213" s="4" t="n">
        <v>0.003840103562379071</v>
      </c>
      <c r="V213" s="2" t="n">
        <v>2</v>
      </c>
      <c r="W213" s="4" t="n">
        <v>0.7765259842524026</v>
      </c>
      <c r="X213" s="2" t="n">
        <v>4</v>
      </c>
      <c r="Y213" s="4" t="n">
        <v>0.692092071347978</v>
      </c>
      <c r="Z213" s="2" t="n">
        <v>4</v>
      </c>
      <c r="AA213" s="2" t="n">
        <v>4</v>
      </c>
      <c r="AB213" s="4" t="n">
        <v>0.7765259842524026</v>
      </c>
      <c r="AC213" s="4" t="n">
        <v>0.692092071347978</v>
      </c>
      <c r="AD213" s="4" t="n">
        <v>0.03652598425240261</v>
      </c>
      <c r="AE213" s="2" t="n">
        <v>75</v>
      </c>
      <c r="AF213" s="2" t="inlineStr">
        <is>
          <t>2/3</t>
        </is>
      </c>
      <c r="AG213" s="4" t="n">
        <v>0.02178030303030298</v>
      </c>
      <c r="AH213" s="4" t="n">
        <v>-0.01136363636363635</v>
      </c>
      <c r="AI213" s="4" t="n">
        <v>0.008522727272727293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TTKOM.IS</t>
        </is>
      </c>
      <c r="B214" s="2" t="inlineStr">
        <is>
          <t>07.09.2026</t>
        </is>
      </c>
      <c r="C214" s="2" t="n">
        <v>1</v>
      </c>
      <c r="D214" s="3" t="n">
        <v>52.34999847</v>
      </c>
      <c r="E214" s="4" t="n">
        <v>0.02610180010792813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0.5400800292917669</v>
      </c>
      <c r="O214" s="2" t="n">
        <v>753</v>
      </c>
      <c r="P214" s="4" t="n">
        <v>0.08671856675844114</v>
      </c>
      <c r="Q214" s="4" t="n">
        <v>0.04614626174410302</v>
      </c>
      <c r="R214" s="4" t="n">
        <v>0.04057230501433812</v>
      </c>
      <c r="S214" s="4" t="n">
        <v>0.5374290213583474</v>
      </c>
      <c r="T214" s="4" t="n">
        <v>0.6584627073235718</v>
      </c>
      <c r="U214" s="4" t="n">
        <v>-0.1210336859652245</v>
      </c>
      <c r="V214" s="2" t="n">
        <v>-2</v>
      </c>
      <c r="W214" s="4" t="n"/>
      <c r="X214" s="2" t="n">
        <v>0</v>
      </c>
      <c r="Y214" s="4" t="n"/>
      <c r="Z214" s="2" t="n">
        <v>0</v>
      </c>
      <c r="AA214" s="2" t="n">
        <v>2</v>
      </c>
      <c r="AB214" s="4" t="n">
        <v>0.5527172595537317</v>
      </c>
      <c r="AC214" s="4" t="n">
        <v>0.5305594289543708</v>
      </c>
      <c r="AD214" s="4" t="n">
        <v>-0.09928274044626828</v>
      </c>
      <c r="AE214" s="2" t="n">
        <v>76</v>
      </c>
      <c r="AF214" s="2" t="inlineStr">
        <is>
          <t>1/1</t>
        </is>
      </c>
      <c r="AG214" s="4" t="n">
        <v>0.04393511226782643</v>
      </c>
      <c r="AH214" s="4" t="n">
        <v>-0.00286528585260537</v>
      </c>
      <c r="AI214" s="4" t="n">
        <v>0.04106975344482744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TCELL.IS</t>
        </is>
      </c>
      <c r="B215" s="2" t="inlineStr">
        <is>
          <t>07.09.2026</t>
        </is>
      </c>
      <c r="C215" s="2" t="n">
        <v>10</v>
      </c>
      <c r="D215" s="3" t="n">
        <v>99.05000305</v>
      </c>
      <c r="E215" s="4" t="n">
        <v>0.03014351293204875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0.5704453820909517</v>
      </c>
      <c r="O215" s="2" t="n">
        <v>754</v>
      </c>
      <c r="P215" s="4" t="n">
        <v>0.09783038498991481</v>
      </c>
      <c r="Q215" s="4" t="n">
        <v>0.05960838912300973</v>
      </c>
      <c r="R215" s="4" t="n">
        <v>0.03822199586690508</v>
      </c>
      <c r="S215" s="4" t="n">
        <v>0.8993091180914993</v>
      </c>
      <c r="T215" s="4" t="n">
        <v>0.9043980126699834</v>
      </c>
      <c r="U215" s="4" t="n">
        <v>-0.00508889457848416</v>
      </c>
      <c r="V215" s="2" t="n">
        <v>0</v>
      </c>
      <c r="W215" s="4" t="n">
        <v>0.8897566956609857</v>
      </c>
      <c r="X215" s="2" t="n">
        <v>4</v>
      </c>
      <c r="Y215" s="4" t="n">
        <v>0.8427465038941527</v>
      </c>
      <c r="Z215" s="2" t="n">
        <v>4</v>
      </c>
      <c r="AA215" s="2" t="n">
        <v>2</v>
      </c>
      <c r="AB215" s="4" t="n">
        <v>0.8897566956609857</v>
      </c>
      <c r="AC215" s="4" t="n">
        <v>0.8427465038941527</v>
      </c>
      <c r="AD215" s="4" t="n">
        <v>0.009756695660985693</v>
      </c>
      <c r="AE215" s="2" t="n">
        <v>84</v>
      </c>
      <c r="AF215" s="2" t="inlineStr">
        <is>
          <t>2/10</t>
        </is>
      </c>
      <c r="AG215" s="4" t="n">
        <v>0.03180208836954712</v>
      </c>
      <c r="AH215" s="4" t="n">
        <v>-0.01211513925339547</v>
      </c>
      <c r="AI215" s="4" t="n">
        <v>0.02473495077797483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ANSGR.IS</t>
        </is>
      </c>
      <c r="B216" s="2" t="inlineStr">
        <is>
          <t>07.09.2026</t>
        </is>
      </c>
      <c r="C216" s="2" t="n">
        <v>10</v>
      </c>
      <c r="D216" s="3" t="n">
        <v>26.07999992</v>
      </c>
      <c r="E216" s="4" t="n">
        <v>0.0247589806850626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0.4627194375622048</v>
      </c>
      <c r="O216" s="2" t="n">
        <v>753</v>
      </c>
      <c r="P216" s="4" t="n">
        <v>0.1572993850188349</v>
      </c>
      <c r="Q216" s="4" t="n">
        <v>0.121348744916935</v>
      </c>
      <c r="R216" s="4" t="n">
        <v>0.03595064010189986</v>
      </c>
      <c r="S216" s="4" t="n">
        <v>0.8663405548633967</v>
      </c>
      <c r="T216" s="4" t="n">
        <v>0.8831625800776466</v>
      </c>
      <c r="U216" s="4" t="n">
        <v>-0.01682202521424991</v>
      </c>
      <c r="V216" s="2" t="n">
        <v>0</v>
      </c>
      <c r="W216" s="4" t="n">
        <v>0.9333394986637565</v>
      </c>
      <c r="X216" s="2" t="n">
        <v>4</v>
      </c>
      <c r="Y216" s="4" t="n">
        <v>0.8570952082711468</v>
      </c>
      <c r="Z216" s="2" t="n">
        <v>4</v>
      </c>
      <c r="AA216" s="2" t="n">
        <v>4</v>
      </c>
      <c r="AB216" s="4" t="n">
        <v>0.9333394986637565</v>
      </c>
      <c r="AC216" s="4" t="n">
        <v>0.8570952082711468</v>
      </c>
      <c r="AD216" s="4" t="n">
        <v>0.04933949866375653</v>
      </c>
      <c r="AE216" s="2" t="n">
        <v>135</v>
      </c>
      <c r="AF216" s="2" t="inlineStr">
        <is>
          <t>2/10</t>
        </is>
      </c>
      <c r="AG216" s="4" t="n">
        <v>0.01840491109940157</v>
      </c>
      <c r="AH216" s="4" t="n">
        <v>-0.01226992680144146</v>
      </c>
      <c r="AI216" s="4" t="n">
        <v>0.007668714747450123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07.09.2026</t>
        </is>
      </c>
      <c r="C217" s="2" t="n">
        <v>5</v>
      </c>
      <c r="D217" s="3" t="n">
        <v>296.75</v>
      </c>
      <c r="E217" s="4" t="n">
        <v>0.02118185100493441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0.4863509304368661</v>
      </c>
      <c r="O217" s="2" t="n">
        <v>754</v>
      </c>
      <c r="P217" s="4" t="n">
        <v>0.1419333306267988</v>
      </c>
      <c r="Q217" s="4" t="n">
        <v>0.1130523797351481</v>
      </c>
      <c r="R217" s="4" t="n">
        <v>0.02888095089165071</v>
      </c>
      <c r="S217" s="4" t="n">
        <v>0.8477124629962149</v>
      </c>
      <c r="T217" s="4" t="n">
        <v>0.806884818240682</v>
      </c>
      <c r="U217" s="4" t="n">
        <v>0.04082764475553291</v>
      </c>
      <c r="V217" s="2" t="n">
        <v>2</v>
      </c>
      <c r="W217" s="4" t="n">
        <v>0.7989508640416658</v>
      </c>
      <c r="X217" s="2" t="n">
        <v>4</v>
      </c>
      <c r="Y217" s="4" t="n">
        <v>0.7244666119552926</v>
      </c>
      <c r="Z217" s="2" t="n">
        <v>3</v>
      </c>
      <c r="AA217" s="2" t="n">
        <v>4</v>
      </c>
      <c r="AB217" s="4" t="n">
        <v>0.7989508640416658</v>
      </c>
      <c r="AC217" s="4" t="n">
        <v>0.6879301427937343</v>
      </c>
      <c r="AD217" s="4" t="n">
        <v>-0.005049135958334228</v>
      </c>
      <c r="AE217" s="2" t="n">
        <v>76</v>
      </c>
      <c r="AF217" s="2" t="inlineStr">
        <is>
          <t>2/5</t>
        </is>
      </c>
      <c r="AG217" s="4" t="n">
        <v>0.02948609941027791</v>
      </c>
      <c r="AH217" s="4" t="n">
        <v>-0.003369839932603202</v>
      </c>
      <c r="AI217" s="4" t="n">
        <v>0.02611625947767471</v>
      </c>
      <c r="AJ217" s="2" t="inlineStr">
        <is>
          <t>EVET</t>
        </is>
      </c>
      <c r="AK217" s="2" t="inlineStr">
        <is>
          <t>devam (2/5)</t>
        </is>
      </c>
    </row>
    <row r="218">
      <c r="A218" s="2" t="inlineStr">
        <is>
          <t>FROTO.IS</t>
        </is>
      </c>
      <c r="B218" s="2" t="inlineStr">
        <is>
          <t>07.09.2026</t>
        </is>
      </c>
      <c r="C218" s="2" t="n">
        <v>10</v>
      </c>
      <c r="D218" s="3" t="n">
        <v>79.65000153</v>
      </c>
      <c r="E218" s="4" t="n">
        <v>0.0232714660133846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0.5120206538183253</v>
      </c>
      <c r="O218" s="2" t="n">
        <v>753</v>
      </c>
      <c r="P218" s="4" t="n">
        <v>0.1500848899600459</v>
      </c>
      <c r="Q218" s="4" t="n">
        <v>0.12212467494313</v>
      </c>
      <c r="R218" s="4" t="n">
        <v>0.02796021501691584</v>
      </c>
      <c r="S218" s="4" t="n">
        <v>0.8821623783103927</v>
      </c>
      <c r="T218" s="4" t="n">
        <v>0.8983222872952128</v>
      </c>
      <c r="U218" s="4" t="n">
        <v>-0.01615990898482011</v>
      </c>
      <c r="V218" s="2" t="n">
        <v>0</v>
      </c>
      <c r="W218" s="4" t="n">
        <v>0.8246864303990931</v>
      </c>
      <c r="X218" s="2" t="n">
        <v>4</v>
      </c>
      <c r="Y218" s="4" t="n">
        <v>0.7937749187202807</v>
      </c>
      <c r="Z218" s="2" t="n">
        <v>4</v>
      </c>
      <c r="AA218" s="2" t="n">
        <v>4</v>
      </c>
      <c r="AB218" s="4" t="n">
        <v>0.8246864303990931</v>
      </c>
      <c r="AC218" s="4" t="n">
        <v>0.7937749187202807</v>
      </c>
      <c r="AD218" s="4" t="n">
        <v>-0.04131356960090693</v>
      </c>
      <c r="AE218" s="2" t="n">
        <v>120</v>
      </c>
      <c r="AF218" s="2" t="inlineStr">
        <is>
          <t>2/10</t>
        </is>
      </c>
      <c r="AG218" s="4" t="n">
        <v>0.04205898814375075</v>
      </c>
      <c r="AH218" s="4" t="n">
        <v>-0.001883258344238747</v>
      </c>
      <c r="AI218" s="4" t="n">
        <v>0.02887631419735404</v>
      </c>
      <c r="AJ218" s="2" t="inlineStr">
        <is>
          <t>EVET</t>
        </is>
      </c>
      <c r="AK218" s="2" t="inlineStr">
        <is>
          <t>devam (2/10)</t>
        </is>
      </c>
    </row>
    <row r="219">
      <c r="A219" s="2" t="inlineStr">
        <is>
          <t>AKBNK.IS</t>
        </is>
      </c>
      <c r="B219" s="2" t="inlineStr">
        <is>
          <t>07.09.2026</t>
        </is>
      </c>
      <c r="C219" s="2" t="n">
        <v>5</v>
      </c>
      <c r="D219" s="3" t="n">
        <v>73.05000305</v>
      </c>
      <c r="E219" s="4" t="n">
        <v>0.03133861514798194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0.4829258713794796</v>
      </c>
      <c r="O219" s="2" t="n">
        <v>754</v>
      </c>
      <c r="P219" s="4" t="n">
        <v>0.07707933836163128</v>
      </c>
      <c r="Q219" s="4" t="n">
        <v>0.04985928757672781</v>
      </c>
      <c r="R219" s="4" t="n">
        <v>0.02722005078490347</v>
      </c>
      <c r="S219" s="4" t="n">
        <v>0.9124470169463409</v>
      </c>
      <c r="T219" s="4" t="n">
        <v>0.9360677306656885</v>
      </c>
      <c r="U219" s="4" t="n">
        <v>-0.0236207137193476</v>
      </c>
      <c r="V219" s="2" t="n">
        <v>-2</v>
      </c>
      <c r="W219" s="4" t="n">
        <v>0.820338973838672</v>
      </c>
      <c r="X219" s="2" t="n">
        <v>4</v>
      </c>
      <c r="Y219" s="4" t="n">
        <v>0.7530645216750774</v>
      </c>
      <c r="Z219" s="2" t="n">
        <v>4</v>
      </c>
      <c r="AA219" s="2" t="n">
        <v>2</v>
      </c>
      <c r="AB219" s="4" t="n">
        <v>0.820338973838672</v>
      </c>
      <c r="AC219" s="4" t="n">
        <v>0.7530645216750774</v>
      </c>
      <c r="AD219" s="4" t="n">
        <v>-0.04766102616132795</v>
      </c>
      <c r="AE219" s="2" t="n">
        <v>101</v>
      </c>
      <c r="AF219" s="2" t="inlineStr">
        <is>
          <t>2/5</t>
        </is>
      </c>
      <c r="AG219" s="4" t="n">
        <v>0.03285416632162619</v>
      </c>
      <c r="AH219" s="4" t="n">
        <v>-0.01163594886393371</v>
      </c>
      <c r="AI219" s="4" t="n">
        <v>0.02258722629854848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07.09.2026</t>
        </is>
      </c>
      <c r="C220" s="2" t="n">
        <v>10</v>
      </c>
      <c r="D220" s="3" t="n">
        <v>10.90999985</v>
      </c>
      <c r="E220" s="4" t="n">
        <v>0.02219457526914106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0.4816116884355038</v>
      </c>
      <c r="O220" s="2" t="n">
        <v>753</v>
      </c>
      <c r="P220" s="4" t="n">
        <v>0.1469687359917586</v>
      </c>
      <c r="Q220" s="4" t="n">
        <v>0.1268595409239237</v>
      </c>
      <c r="R220" s="4" t="n">
        <v>0.02010919506783496</v>
      </c>
      <c r="S220" s="4" t="n">
        <v>0.9358082294601688</v>
      </c>
      <c r="T220" s="4" t="n">
        <v>0.9063879557956052</v>
      </c>
      <c r="U220" s="4" t="n">
        <v>0.02942027366456368</v>
      </c>
      <c r="V220" s="2" t="n">
        <v>2</v>
      </c>
      <c r="W220" s="4" t="n">
        <v>0.8966406328019561</v>
      </c>
      <c r="X220" s="2" t="n">
        <v>4</v>
      </c>
      <c r="Y220" s="4" t="n">
        <v>0.8037888288685522</v>
      </c>
      <c r="Z220" s="2" t="n">
        <v>4</v>
      </c>
      <c r="AA220" s="2" t="n">
        <v>4</v>
      </c>
      <c r="AB220" s="4" t="n">
        <v>0.8966406328019561</v>
      </c>
      <c r="AC220" s="4" t="n">
        <v>0.8037888288685522</v>
      </c>
      <c r="AD220" s="4" t="n">
        <v>-0.01935936719804399</v>
      </c>
      <c r="AE220" s="2" t="n">
        <v>83</v>
      </c>
      <c r="AF220" s="2" t="inlineStr">
        <is>
          <t>2/10</t>
        </is>
      </c>
      <c r="AG220" s="4" t="n">
        <v>0.06874427225587909</v>
      </c>
      <c r="AH220" s="4" t="n">
        <v>-0.002749747058887531</v>
      </c>
      <c r="AI220" s="4" t="n">
        <v>0.05132907036657763</v>
      </c>
      <c r="AJ220" s="2" t="inlineStr">
        <is>
          <t>EVET</t>
        </is>
      </c>
      <c r="AK220" s="2" t="inlineStr">
        <is>
          <t>devam (2/10)</t>
        </is>
      </c>
    </row>
    <row r="221">
      <c r="A221" s="2" t="inlineStr">
        <is>
          <t>SAHOL.IS</t>
        </is>
      </c>
      <c r="B221" s="2" t="inlineStr">
        <is>
          <t>07.09.2026</t>
        </is>
      </c>
      <c r="C221" s="2" t="n">
        <v>1</v>
      </c>
      <c r="D221" s="3" t="n">
        <v>94.05000305</v>
      </c>
      <c r="E221" s="4" t="n">
        <v>0.02308802347850035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0.5483990876066571</v>
      </c>
      <c r="O221" s="2" t="n">
        <v>754</v>
      </c>
      <c r="P221" s="4" t="n">
        <v>0.1148578911820578</v>
      </c>
      <c r="Q221" s="4" t="n">
        <v>0.09772842298070722</v>
      </c>
      <c r="R221" s="4" t="n">
        <v>0.01712946820135063</v>
      </c>
      <c r="S221" s="4" t="n">
        <v>0.5875519031801102</v>
      </c>
      <c r="T221" s="4" t="n">
        <v>0.6473013133923833</v>
      </c>
      <c r="U221" s="4" t="n">
        <v>-0.05974941021227309</v>
      </c>
      <c r="V221" s="2" t="n">
        <v>-2</v>
      </c>
      <c r="W221" s="4" t="n">
        <v>0.6758975054183892</v>
      </c>
      <c r="X221" s="2" t="n">
        <v>1</v>
      </c>
      <c r="Y221" s="4" t="n"/>
      <c r="Z221" s="2" t="n">
        <v>0</v>
      </c>
      <c r="AA221" s="2" t="n">
        <v>2</v>
      </c>
      <c r="AB221" s="4" t="n">
        <v>0.543357755989227</v>
      </c>
      <c r="AC221" s="4" t="n">
        <v>0.5145211831124963</v>
      </c>
      <c r="AD221" s="4" t="n">
        <v>-0.06664224401077301</v>
      </c>
      <c r="AE221" s="2" t="n">
        <v>79</v>
      </c>
      <c r="AF221" s="2" t="inlineStr">
        <is>
          <t>1/1</t>
        </is>
      </c>
      <c r="AG221" s="4" t="n">
        <v>0.02604994014404771</v>
      </c>
      <c r="AH221" s="4" t="n">
        <v>-0.01116430638967425</v>
      </c>
      <c r="AI221" s="4" t="n">
        <v>0.02604994014404771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AEFES.IS</t>
        </is>
      </c>
      <c r="B222" s="2" t="inlineStr">
        <is>
          <t>07.09.2026</t>
        </is>
      </c>
      <c r="C222" s="2" t="n">
        <v>10</v>
      </c>
      <c r="D222" s="3" t="n">
        <v>18.79000092</v>
      </c>
      <c r="E222" s="4" t="n">
        <v>0.02296055813984646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0.5214615892581994</v>
      </c>
      <c r="O222" s="2" t="n">
        <v>754</v>
      </c>
      <c r="P222" s="4" t="n">
        <v>0.1474976883980405</v>
      </c>
      <c r="Q222" s="4" t="n">
        <v>0.1318415686950122</v>
      </c>
      <c r="R222" s="4" t="n">
        <v>0.0156561197030283</v>
      </c>
      <c r="S222" s="4" t="n">
        <v>0.8503755354777203</v>
      </c>
      <c r="T222" s="4" t="n">
        <v>0.8924175320360429</v>
      </c>
      <c r="U222" s="4" t="n">
        <v>-0.04204199655832264</v>
      </c>
      <c r="V222" s="2" t="n">
        <v>-2</v>
      </c>
      <c r="W222" s="4" t="n">
        <v>0.8534445418194649</v>
      </c>
      <c r="X222" s="2" t="n">
        <v>4</v>
      </c>
      <c r="Y222" s="4" t="n">
        <v>0.7771705692210081</v>
      </c>
      <c r="Z222" s="2" t="n">
        <v>4</v>
      </c>
      <c r="AA222" s="2" t="n">
        <v>2</v>
      </c>
      <c r="AB222" s="4" t="n">
        <v>0.8534445418194649</v>
      </c>
      <c r="AC222" s="4" t="n">
        <v>0.7771705692210081</v>
      </c>
      <c r="AD222" s="4" t="n">
        <v>-0.03655545818053507</v>
      </c>
      <c r="AE222" s="2" t="n">
        <v>70</v>
      </c>
      <c r="AF222" s="2" t="inlineStr">
        <is>
          <t>2/10</t>
        </is>
      </c>
      <c r="AG222" s="4" t="n">
        <v>0.03618941174591472</v>
      </c>
      <c r="AH222" s="4" t="n">
        <v>-0.005854209931566046</v>
      </c>
      <c r="AI222" s="4" t="n">
        <v>0.02714204656888319</v>
      </c>
      <c r="AJ222" s="2" t="inlineStr">
        <is>
          <t>EVET</t>
        </is>
      </c>
      <c r="AK222" s="2" t="inlineStr">
        <is>
          <t>devam (2/10)</t>
        </is>
      </c>
    </row>
    <row r="223">
      <c r="A223" s="2" t="inlineStr">
        <is>
          <t>MAVI.IS</t>
        </is>
      </c>
      <c r="B223" s="2" t="inlineStr">
        <is>
          <t>07.09.2026</t>
        </is>
      </c>
      <c r="C223" s="2" t="n">
        <v>3</v>
      </c>
      <c r="D223" s="3" t="n">
        <v>36.34000015</v>
      </c>
      <c r="E223" s="4" t="n">
        <v>0.02268259503963863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0.519463165233558</v>
      </c>
      <c r="O223" s="2" t="n">
        <v>383</v>
      </c>
      <c r="P223" s="4" t="n">
        <v>0.1232613206747671</v>
      </c>
      <c r="Q223" s="4" t="n">
        <v>0.108118689946544</v>
      </c>
      <c r="R223" s="4" t="n">
        <v>0.01514263072822318</v>
      </c>
      <c r="S223" s="4" t="n">
        <v>0.731434255183017</v>
      </c>
      <c r="T223" s="4" t="n">
        <v>0.7735007746181127</v>
      </c>
      <c r="U223" s="4" t="n">
        <v>-0.04206651943509576</v>
      </c>
      <c r="V223" s="2" t="n">
        <v>-2</v>
      </c>
      <c r="W223" s="4" t="n">
        <v>0.8189277042436706</v>
      </c>
      <c r="X223" s="2" t="n">
        <v>4</v>
      </c>
      <c r="Y223" s="4" t="n">
        <v>0.6926474788689527</v>
      </c>
      <c r="Z223" s="2" t="n">
        <v>4</v>
      </c>
      <c r="AA223" s="2" t="n">
        <v>4</v>
      </c>
      <c r="AB223" s="4" t="n">
        <v>0.8189277042436706</v>
      </c>
      <c r="AC223" s="4" t="n">
        <v>0.6926474788689527</v>
      </c>
      <c r="AD223" s="4" t="n">
        <v>0.06892770424367056</v>
      </c>
      <c r="AE223" s="2" t="n">
        <v>82</v>
      </c>
      <c r="AF223" s="2" t="inlineStr">
        <is>
          <t>2/3</t>
        </is>
      </c>
      <c r="AG223" s="4" t="n">
        <v>0.009356077286642339</v>
      </c>
      <c r="AH223" s="4" t="n">
        <v>-0.004402857439173791</v>
      </c>
      <c r="AI223" s="4" t="n">
        <v>0.002201426793334793</v>
      </c>
      <c r="AJ223" s="2" t="inlineStr">
        <is>
          <t>devam (2/3)</t>
        </is>
      </c>
      <c r="AK223" s="2" t="inlineStr">
        <is>
          <t>devam (2/3)</t>
        </is>
      </c>
    </row>
    <row r="224">
      <c r="A224" s="2" t="inlineStr">
        <is>
          <t>AKBNK.IS</t>
        </is>
      </c>
      <c r="B224" s="2" t="inlineStr">
        <is>
          <t>07.09.2026</t>
        </is>
      </c>
      <c r="C224" s="2" t="n">
        <v>3</v>
      </c>
      <c r="D224" s="3" t="n">
        <v>73.05000305</v>
      </c>
      <c r="E224" s="4" t="n">
        <v>0.03133861514798194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0.5414464411557435</v>
      </c>
      <c r="O224" s="2" t="n">
        <v>754</v>
      </c>
      <c r="P224" s="4" t="n">
        <v>0.06228562878137363</v>
      </c>
      <c r="Q224" s="4" t="n">
        <v>0.04820894250784776</v>
      </c>
      <c r="R224" s="4" t="n">
        <v>0.01407668627352587</v>
      </c>
      <c r="S224" s="4" t="n">
        <v>0.8594801204788001</v>
      </c>
      <c r="T224" s="4" t="n">
        <v>0.8691361957614598</v>
      </c>
      <c r="U224" s="4" t="n">
        <v>-0.009656075282659771</v>
      </c>
      <c r="V224" s="2" t="n">
        <v>0</v>
      </c>
      <c r="W224" s="4" t="n">
        <v>0.7606907743490023</v>
      </c>
      <c r="X224" s="2" t="n">
        <v>4</v>
      </c>
      <c r="Y224" s="4" t="n">
        <v>0.7280538953932542</v>
      </c>
      <c r="Z224" s="2" t="n">
        <v>4</v>
      </c>
      <c r="AA224" s="2" t="n">
        <v>2</v>
      </c>
      <c r="AB224" s="4" t="n">
        <v>0.7606907743490023</v>
      </c>
      <c r="AC224" s="4" t="n">
        <v>0.7280538953932542</v>
      </c>
      <c r="AD224" s="4" t="n">
        <v>-0.05930922565099761</v>
      </c>
      <c r="AE224" s="2" t="n">
        <v>101</v>
      </c>
      <c r="AF224" s="2" t="inlineStr">
        <is>
          <t>2/3</t>
        </is>
      </c>
      <c r="AG224" s="4" t="n">
        <v>0.03285416632162619</v>
      </c>
      <c r="AH224" s="4" t="n">
        <v>-0.01163594886393371</v>
      </c>
      <c r="AI224" s="4" t="n">
        <v>0.02258722629854848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07.09.2026</t>
        </is>
      </c>
      <c r="C225" s="2" t="n">
        <v>3</v>
      </c>
      <c r="D225" s="3" t="n">
        <v>13.05000019</v>
      </c>
      <c r="E225" s="4" t="n">
        <v>0.02632732490404663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0.5642869987412336</v>
      </c>
      <c r="O225" s="2" t="n">
        <v>753</v>
      </c>
      <c r="P225" s="4" t="n">
        <v>0.105476369467994</v>
      </c>
      <c r="Q225" s="4" t="n">
        <v>0.094871816628012</v>
      </c>
      <c r="R225" s="4" t="n">
        <v>0.01060455283998199</v>
      </c>
      <c r="S225" s="4" t="n">
        <v>0.8753770645509262</v>
      </c>
      <c r="T225" s="4" t="n">
        <v>0.8096438381238231</v>
      </c>
      <c r="U225" s="4" t="n">
        <v>0.06573322642710311</v>
      </c>
      <c r="V225" s="2" t="n">
        <v>4</v>
      </c>
      <c r="W225" s="4" t="n">
        <v>0.7347981254349739</v>
      </c>
      <c r="X225" s="2" t="n">
        <v>4</v>
      </c>
      <c r="Y225" s="4" t="n">
        <v>0.6938638159755085</v>
      </c>
      <c r="Z225" s="2" t="n">
        <v>3</v>
      </c>
      <c r="AA225" s="2" t="n">
        <v>2</v>
      </c>
      <c r="AB225" s="4" t="n">
        <v>0.7347981254349739</v>
      </c>
      <c r="AC225" s="4" t="n">
        <v>0.6667741659464339</v>
      </c>
      <c r="AD225" s="4" t="n">
        <v>-0.0272018745650261</v>
      </c>
      <c r="AE225" s="2" t="n">
        <v>116</v>
      </c>
      <c r="AF225" s="2" t="inlineStr">
        <is>
          <t>2/3</t>
        </is>
      </c>
      <c r="AG225" s="4" t="n">
        <v>0.1203064970989858</v>
      </c>
      <c r="AH225" s="4" t="n">
        <v>-0.003065130989856391</v>
      </c>
      <c r="AI225" s="4" t="n">
        <v>0.08812258952158668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SAHOL.IS</t>
        </is>
      </c>
      <c r="B226" s="2" t="inlineStr">
        <is>
          <t>07.09.2026</t>
        </is>
      </c>
      <c r="C226" s="2" t="n">
        <v>3</v>
      </c>
      <c r="D226" s="3" t="n">
        <v>94.05000305</v>
      </c>
      <c r="E226" s="4" t="n">
        <v>0.02308802347850035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0.5655042995896314</v>
      </c>
      <c r="O226" s="2" t="n">
        <v>754</v>
      </c>
      <c r="P226" s="4" t="n">
        <v>0.05102204371236826</v>
      </c>
      <c r="Q226" s="4" t="n">
        <v>0.04304751657474969</v>
      </c>
      <c r="R226" s="4" t="n">
        <v>0.007974527137618578</v>
      </c>
      <c r="S226" s="4" t="n">
        <v>0.8842781358744178</v>
      </c>
      <c r="T226" s="4" t="n">
        <v>0.8634606192747659</v>
      </c>
      <c r="U226" s="4" t="n">
        <v>0.02081751659965192</v>
      </c>
      <c r="V226" s="2" t="n">
        <v>0</v>
      </c>
      <c r="W226" s="4" t="n">
        <v>0.7173655739333198</v>
      </c>
      <c r="X226" s="2" t="n">
        <v>4</v>
      </c>
      <c r="Y226" s="4" t="n">
        <v>0.6908645669115668</v>
      </c>
      <c r="Z226" s="2" t="n">
        <v>4</v>
      </c>
      <c r="AA226" s="2" t="n">
        <v>2</v>
      </c>
      <c r="AB226" s="4" t="n">
        <v>0.7173655739333198</v>
      </c>
      <c r="AC226" s="4" t="n">
        <v>0.6908645669115668</v>
      </c>
      <c r="AD226" s="4" t="n">
        <v>-0.07663442606668025</v>
      </c>
      <c r="AE226" s="2" t="n">
        <v>79</v>
      </c>
      <c r="AF226" s="2" t="inlineStr">
        <is>
          <t>2/3</t>
        </is>
      </c>
      <c r="AG226" s="4" t="n">
        <v>0.03030299689075888</v>
      </c>
      <c r="AH226" s="4" t="n">
        <v>-0.01116430638967425</v>
      </c>
      <c r="AI226" s="4" t="n">
        <v>0.02073361921065886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07.09.2026</t>
        </is>
      </c>
      <c r="C227" s="2" t="n">
        <v>1</v>
      </c>
      <c r="D227" s="3" t="n">
        <v>93.40000153</v>
      </c>
      <c r="E227" s="4" t="n">
        <v>0.01862190124741426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0.5407469400564913</v>
      </c>
      <c r="O227" s="2" t="n">
        <v>753</v>
      </c>
      <c r="P227" s="4" t="n">
        <v>0.1635763621082218</v>
      </c>
      <c r="Q227" s="4" t="n">
        <v>0.1569107495124357</v>
      </c>
      <c r="R227" s="4" t="n">
        <v>0.006665612595786075</v>
      </c>
      <c r="S227" s="4" t="n">
        <v>0.6434964911853449</v>
      </c>
      <c r="T227" s="4" t="n">
        <v>0.6213163813754639</v>
      </c>
      <c r="U227" s="4" t="n">
        <v>0.02218010980988105</v>
      </c>
      <c r="V227" s="2" t="n">
        <v>2</v>
      </c>
      <c r="W227" s="4" t="n">
        <v>0.6500066245199114</v>
      </c>
      <c r="X227" s="2" t="n">
        <v>3</v>
      </c>
      <c r="Y227" s="4" t="n">
        <v>0.6441168551698312</v>
      </c>
      <c r="Z227" s="2" t="n">
        <v>2</v>
      </c>
      <c r="AA227" s="2" t="n">
        <v>2</v>
      </c>
      <c r="AB227" s="4" t="n">
        <v>0.6305096989667023</v>
      </c>
      <c r="AC227" s="4" t="n">
        <v>0.6011616540980862</v>
      </c>
      <c r="AD227" s="4" t="n">
        <v>0.04650969896670232</v>
      </c>
      <c r="AE227" s="2" t="n">
        <v>118</v>
      </c>
      <c r="AF227" s="2" t="inlineStr">
        <is>
          <t>1/1</t>
        </is>
      </c>
      <c r="AG227" s="4" t="n">
        <v>0.01713060432323532</v>
      </c>
      <c r="AH227" s="4" t="n">
        <v>-0.009635990527376181</v>
      </c>
      <c r="AI227" s="4" t="n">
        <v>0.01713060432323532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TCELL.IS</t>
        </is>
      </c>
      <c r="B228" s="2" t="inlineStr">
        <is>
          <t>07.09.2026</t>
        </is>
      </c>
      <c r="C228" s="2" t="n">
        <v>1</v>
      </c>
      <c r="D228" s="3" t="n">
        <v>99.05000305</v>
      </c>
      <c r="E228" s="4" t="n">
        <v>0.03014351293204875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0.5164727476356397</v>
      </c>
      <c r="O228" s="2" t="n">
        <v>754</v>
      </c>
      <c r="P228" s="4" t="n">
        <v>0.09727864882088129</v>
      </c>
      <c r="Q228" s="4" t="n">
        <v>0.09065572505746794</v>
      </c>
      <c r="R228" s="4" t="n">
        <v>0.006622923763413349</v>
      </c>
      <c r="S228" s="4" t="n">
        <v>0.5235347449027365</v>
      </c>
      <c r="T228" s="4" t="n">
        <v>0.5747514271562907</v>
      </c>
      <c r="U228" s="4" t="n">
        <v>-0.05121668225355414</v>
      </c>
      <c r="V228" s="2" t="n">
        <v>-2</v>
      </c>
      <c r="W228" s="4" t="n">
        <v>0.6348511496592576</v>
      </c>
      <c r="X228" s="2" t="n">
        <v>3</v>
      </c>
      <c r="Y228" s="4" t="n"/>
      <c r="Z228" s="2" t="n">
        <v>0</v>
      </c>
      <c r="AA228" s="2" t="n">
        <v>4</v>
      </c>
      <c r="AB228" s="4" t="n">
        <v>0.5840493411364014</v>
      </c>
      <c r="AC228" s="4" t="n">
        <v>0.4853980642549829</v>
      </c>
      <c r="AD228" s="4" t="n">
        <v>-0.04595065886359861</v>
      </c>
      <c r="AE228" s="2" t="n">
        <v>84</v>
      </c>
      <c r="AF228" s="2" t="inlineStr">
        <is>
          <t>1/1</t>
        </is>
      </c>
      <c r="AG228" s="4" t="n">
        <v>0.02574452641574143</v>
      </c>
      <c r="AH228" s="4" t="n">
        <v>-0.01211513925339547</v>
      </c>
      <c r="AI228" s="4" t="n">
        <v>0.02574452641574143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TUPRS.IS</t>
        </is>
      </c>
      <c r="B229" s="2" t="inlineStr">
        <is>
          <t>07.09.2026</t>
        </is>
      </c>
      <c r="C229" s="2" t="n">
        <v>3</v>
      </c>
      <c r="D229" s="3" t="n">
        <v>394.25</v>
      </c>
      <c r="E229" s="4" t="n">
        <v>0.03723163330011776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0.5128801796284956</v>
      </c>
      <c r="O229" s="2" t="n">
        <v>754</v>
      </c>
      <c r="P229" s="4" t="n">
        <v>0.1202910088957124</v>
      </c>
      <c r="Q229" s="4" t="n">
        <v>0.1167912016623093</v>
      </c>
      <c r="R229" s="4" t="n">
        <v>0.003499807233403096</v>
      </c>
      <c r="S229" s="4" t="n">
        <v>0.8758307946907398</v>
      </c>
      <c r="T229" s="4" t="n">
        <v>0.6913524811836207</v>
      </c>
      <c r="U229" s="4" t="n">
        <v>0.1844783135071191</v>
      </c>
      <c r="V229" s="2" t="n">
        <v>4</v>
      </c>
      <c r="W229" s="4" t="n">
        <v>0.764546739737053</v>
      </c>
      <c r="X229" s="2" t="n">
        <v>4</v>
      </c>
      <c r="Y229" s="4" t="n">
        <v>0.6505564145937087</v>
      </c>
      <c r="Z229" s="2" t="n">
        <v>3</v>
      </c>
      <c r="AA229" s="2" t="n">
        <v>4</v>
      </c>
      <c r="AB229" s="4" t="n">
        <v>0.764546739737053</v>
      </c>
      <c r="AC229" s="4" t="n">
        <v>0.6345147905436916</v>
      </c>
      <c r="AD229" s="4" t="n">
        <v>-0.005453260262947013</v>
      </c>
      <c r="AE229" s="2" t="n">
        <v>155</v>
      </c>
      <c r="AF229" s="2" t="inlineStr">
        <is>
          <t>2/3</t>
        </is>
      </c>
      <c r="AG229" s="4" t="n">
        <v>0.03487634749524404</v>
      </c>
      <c r="AH229" s="4" t="n">
        <v>-0.0221940393151554</v>
      </c>
      <c r="AI229" s="4" t="n">
        <v>0.03487634749524404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PGSUS.IS</t>
        </is>
      </c>
      <c r="B230" s="2" t="inlineStr">
        <is>
          <t>07.09.2026</t>
        </is>
      </c>
      <c r="C230" s="2" t="n">
        <v>10</v>
      </c>
      <c r="D230" s="3" t="n">
        <v>149.3999939</v>
      </c>
      <c r="E230" s="4" t="n">
        <v>0.02270988809496292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0.514467146214146</v>
      </c>
      <c r="O230" s="2" t="n">
        <v>628</v>
      </c>
      <c r="P230" s="4" t="n">
        <v>0.1240537310085265</v>
      </c>
      <c r="Q230" s="4" t="n">
        <v>0.1208524094508627</v>
      </c>
      <c r="R230" s="4" t="n">
        <v>0.003201321557663755</v>
      </c>
      <c r="S230" s="4" t="n">
        <v>0.7974858527354536</v>
      </c>
      <c r="T230" s="4" t="n">
        <v>0.8721838593903963</v>
      </c>
      <c r="U230" s="4" t="n">
        <v>-0.07469800665494275</v>
      </c>
      <c r="V230" s="2" t="n">
        <v>-2</v>
      </c>
      <c r="W230" s="4" t="n">
        <v>0.8851884135350937</v>
      </c>
      <c r="X230" s="2" t="n">
        <v>4</v>
      </c>
      <c r="Y230" s="4" t="n">
        <v>0.8238164029177485</v>
      </c>
      <c r="Z230" s="2" t="n">
        <v>4</v>
      </c>
      <c r="AA230" s="2" t="n">
        <v>2</v>
      </c>
      <c r="AB230" s="4" t="n">
        <v>0.8851884135350937</v>
      </c>
      <c r="AC230" s="4" t="n">
        <v>0.8238164029177485</v>
      </c>
      <c r="AD230" s="4" t="n">
        <v>0.03718841353509372</v>
      </c>
      <c r="AE230" s="2" t="n">
        <v>96</v>
      </c>
      <c r="AF230" s="2" t="inlineStr">
        <is>
          <t>2/10</t>
        </is>
      </c>
      <c r="AG230" s="4" t="n">
        <v>0.04083002911019529</v>
      </c>
      <c r="AH230" s="4" t="n">
        <v>-0.003346720350836607</v>
      </c>
      <c r="AI230" s="4" t="n">
        <v>0.02476577142617931</v>
      </c>
      <c r="AJ230" s="2" t="inlineStr">
        <is>
          <t>EVET</t>
        </is>
      </c>
      <c r="AK230" s="2" t="inlineStr">
        <is>
          <t>devam (2/10)</t>
        </is>
      </c>
    </row>
    <row r="231">
      <c r="A231" s="2" t="inlineStr">
        <is>
          <t>ULKER.IS</t>
        </is>
      </c>
      <c r="B231" s="2" t="inlineStr">
        <is>
          <t>07.09.2026</t>
        </is>
      </c>
      <c r="C231" s="2" t="n">
        <v>3</v>
      </c>
      <c r="D231" s="3" t="n">
        <v>92.59999847</v>
      </c>
      <c r="E231" s="4" t="n">
        <v>0.03189603084943921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0.5250239316658895</v>
      </c>
      <c r="O231" s="2" t="n">
        <v>753</v>
      </c>
      <c r="P231" s="4" t="n">
        <v>0.1212716268628881</v>
      </c>
      <c r="Q231" s="4" t="n">
        <v>0.1184192196724153</v>
      </c>
      <c r="R231" s="4" t="n">
        <v>0.002852407190472875</v>
      </c>
      <c r="S231" s="4" t="n">
        <v>0.7856036685860951</v>
      </c>
      <c r="T231" s="4" t="n">
        <v>0.7776721981464498</v>
      </c>
      <c r="U231" s="4" t="n">
        <v>0.007931470439645261</v>
      </c>
      <c r="V231" s="2" t="n">
        <v>0</v>
      </c>
      <c r="W231" s="4" t="n">
        <v>0.7422452485522256</v>
      </c>
      <c r="X231" s="2" t="n">
        <v>4</v>
      </c>
      <c r="Y231" s="4" t="n">
        <v>0.6814815530397965</v>
      </c>
      <c r="Z231" s="2" t="n">
        <v>1</v>
      </c>
      <c r="AA231" s="2" t="n">
        <v>4</v>
      </c>
      <c r="AB231" s="4" t="n">
        <v>0.7422452485522256</v>
      </c>
      <c r="AC231" s="4" t="n">
        <v>0.554526631059809</v>
      </c>
      <c r="AD231" s="4" t="n">
        <v>0.04024524855222567</v>
      </c>
      <c r="AE231" s="2" t="n">
        <v>102</v>
      </c>
      <c r="AF231" s="2" t="inlineStr">
        <is>
          <t>2/3</t>
        </is>
      </c>
      <c r="AG231" s="4" t="n">
        <v>0.03347733889006843</v>
      </c>
      <c r="AH231" s="4" t="n">
        <v>0</v>
      </c>
      <c r="AI231" s="4" t="n">
        <v>0.02807777076629581</v>
      </c>
      <c r="AJ231" s="2" t="inlineStr">
        <is>
          <t>EVET</t>
        </is>
      </c>
      <c r="AK231" s="2" t="inlineStr">
        <is>
          <t>devam (2/3)</t>
        </is>
      </c>
    </row>
    <row r="232">
      <c r="A232" s="2" t="inlineStr">
        <is>
          <t>KCHOL.IS</t>
        </is>
      </c>
      <c r="B232" s="2" t="inlineStr">
        <is>
          <t>07.09.2026</t>
        </is>
      </c>
      <c r="C232" s="2" t="n">
        <v>10</v>
      </c>
      <c r="D232" s="3" t="n">
        <v>219.69999695</v>
      </c>
      <c r="E232" s="4" t="n">
        <v>0.0272449507326092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0.5916584862443052</v>
      </c>
      <c r="O232" s="2" t="n">
        <v>754</v>
      </c>
      <c r="P232" s="4" t="n">
        <v>0.08841981363639964</v>
      </c>
      <c r="Q232" s="4" t="n">
        <v>0.08910876320856265</v>
      </c>
      <c r="R232" s="4" t="n">
        <v>-0.0006889495721630057</v>
      </c>
      <c r="S232" s="4" t="n">
        <v>0.9449308896200441</v>
      </c>
      <c r="T232" s="4" t="n">
        <v>0.9501591295484914</v>
      </c>
      <c r="U232" s="4" t="n">
        <v>-0.005228239928447231</v>
      </c>
      <c r="V232" s="2" t="n">
        <v>0</v>
      </c>
      <c r="W232" s="4" t="n">
        <v>0.8607588742333963</v>
      </c>
      <c r="X232" s="2" t="n">
        <v>4</v>
      </c>
      <c r="Y232" s="4" t="n">
        <v>0.7820464385349145</v>
      </c>
      <c r="Z232" s="2" t="n">
        <v>4</v>
      </c>
      <c r="AA232" s="2" t="n">
        <v>4</v>
      </c>
      <c r="AB232" s="4" t="n">
        <v>0.8607588742333963</v>
      </c>
      <c r="AC232" s="4" t="n">
        <v>0.7820464385349145</v>
      </c>
      <c r="AD232" s="4" t="n">
        <v>0.002758874233396269</v>
      </c>
      <c r="AE232" s="2" t="n">
        <v>125</v>
      </c>
      <c r="AF232" s="2" t="inlineStr">
        <is>
          <t>2/10</t>
        </is>
      </c>
      <c r="AG232" s="4" t="n">
        <v>0.02639965011615342</v>
      </c>
      <c r="AH232" s="4" t="n">
        <v>-0.009558447333424147</v>
      </c>
      <c r="AI232" s="4" t="n">
        <v>0.01228949971544369</v>
      </c>
      <c r="AJ232" s="2" t="inlineStr">
        <is>
          <t>EVET</t>
        </is>
      </c>
      <c r="AK232" s="2" t="inlineStr">
        <is>
          <t>devam (2/10)</t>
        </is>
      </c>
    </row>
    <row r="233">
      <c r="A233" s="2" t="inlineStr">
        <is>
          <t>ANSGR.IS</t>
        </is>
      </c>
      <c r="B233" s="2" t="inlineStr">
        <is>
          <t>07.09.2026</t>
        </is>
      </c>
      <c r="C233" s="2" t="n">
        <v>1</v>
      </c>
      <c r="D233" s="3" t="n">
        <v>26.07999992</v>
      </c>
      <c r="E233" s="4" t="n">
        <v>0.0247589806850626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0.5424637160880045</v>
      </c>
      <c r="O233" s="2" t="n">
        <v>753</v>
      </c>
      <c r="P233" s="4" t="n">
        <v>0.1298223420825096</v>
      </c>
      <c r="Q233" s="4" t="n">
        <v>0.1336709495071691</v>
      </c>
      <c r="R233" s="4" t="n">
        <v>-0.003848607424659534</v>
      </c>
      <c r="S233" s="4" t="n">
        <v>0.4815006411079136</v>
      </c>
      <c r="T233" s="4" t="n">
        <v>0.5718198574162314</v>
      </c>
      <c r="U233" s="4" t="n">
        <v>-0.09031921630831785</v>
      </c>
      <c r="V233" s="2" t="n">
        <v>-2</v>
      </c>
      <c r="W233" s="4" t="n">
        <v>0.6343287414431672</v>
      </c>
      <c r="X233" s="2" t="n">
        <v>1</v>
      </c>
      <c r="Y233" s="4" t="n">
        <v>0.616819114067787</v>
      </c>
      <c r="Z233" s="2" t="n">
        <v>1</v>
      </c>
      <c r="AA233" s="2" t="n">
        <v>2</v>
      </c>
      <c r="AB233" s="4" t="n">
        <v>0.5327276720645325</v>
      </c>
      <c r="AC233" s="4" t="n">
        <v>0.499626773411653</v>
      </c>
      <c r="AD233" s="4" t="n">
        <v>-0.05727232793546744</v>
      </c>
      <c r="AE233" s="2" t="n">
        <v>135</v>
      </c>
      <c r="AF233" s="2" t="inlineStr">
        <is>
          <t>1/1</t>
        </is>
      </c>
      <c r="AG233" s="4" t="n">
        <v>0.01687118640144525</v>
      </c>
      <c r="AH233" s="4" t="n">
        <v>-0.01226992680144146</v>
      </c>
      <c r="AI233" s="4" t="n">
        <v>0.01687118640144525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AKSA.IS</t>
        </is>
      </c>
      <c r="B234" s="2" t="inlineStr">
        <is>
          <t>07.09.2026</t>
        </is>
      </c>
      <c r="C234" s="2" t="n">
        <v>1</v>
      </c>
      <c r="D234" s="3" t="n">
        <v>10.90999985</v>
      </c>
      <c r="E234" s="4" t="n">
        <v>0.02219457526914106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0.5081889949334276</v>
      </c>
      <c r="O234" s="2" t="n">
        <v>753</v>
      </c>
      <c r="P234" s="4" t="n">
        <v>0.1220558749632897</v>
      </c>
      <c r="Q234" s="4" t="n">
        <v>0.1265933482896594</v>
      </c>
      <c r="R234" s="4" t="n">
        <v>-0.004537473326369765</v>
      </c>
      <c r="S234" s="4" t="n">
        <v>0.62808843906573</v>
      </c>
      <c r="T234" s="4" t="n">
        <v>0.5994602024351644</v>
      </c>
      <c r="U234" s="4" t="n">
        <v>0.02862823663056557</v>
      </c>
      <c r="V234" s="2" t="n">
        <v>0</v>
      </c>
      <c r="W234" s="4" t="n">
        <v>0.6668131944801133</v>
      </c>
      <c r="X234" s="2" t="n">
        <v>3</v>
      </c>
      <c r="Y234" s="4" t="n"/>
      <c r="Z234" s="2" t="n">
        <v>0</v>
      </c>
      <c r="AA234" s="2" t="n">
        <v>4</v>
      </c>
      <c r="AB234" s="4" t="n">
        <v>0.6499836919303417</v>
      </c>
      <c r="AC234" s="4" t="n">
        <v>0.4657046290881879</v>
      </c>
      <c r="AD234" s="4" t="n">
        <v>-0.04601630806965828</v>
      </c>
      <c r="AE234" s="2" t="n">
        <v>83</v>
      </c>
      <c r="AF234" s="2" t="inlineStr">
        <is>
          <t>1/1</t>
        </is>
      </c>
      <c r="AG234" s="4" t="n">
        <v>0.06874427225587909</v>
      </c>
      <c r="AH234" s="4" t="n">
        <v>-0.002749747058887531</v>
      </c>
      <c r="AI234" s="4" t="n">
        <v>0.05866181015575367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ANSGR.IS</t>
        </is>
      </c>
      <c r="B235" s="2" t="inlineStr">
        <is>
          <t>07.09.2026</t>
        </is>
      </c>
      <c r="C235" s="2" t="n">
        <v>5</v>
      </c>
      <c r="D235" s="3" t="n">
        <v>26.07999992</v>
      </c>
      <c r="E235" s="4" t="n">
        <v>0.0247589806850626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0.5194029850746269</v>
      </c>
      <c r="O235" s="2" t="n">
        <v>753</v>
      </c>
      <c r="P235" s="4" t="n">
        <v>0.1458286781195361</v>
      </c>
      <c r="Q235" s="4" t="n">
        <v>0.151987080167483</v>
      </c>
      <c r="R235" s="4" t="n">
        <v>-0.006158402047946959</v>
      </c>
      <c r="S235" s="4" t="n">
        <v>0.7706357976800613</v>
      </c>
      <c r="T235" s="4" t="n">
        <v>0.8338291227102166</v>
      </c>
      <c r="U235" s="4" t="n">
        <v>-0.06319332503015529</v>
      </c>
      <c r="V235" s="2" t="n">
        <v>0</v>
      </c>
      <c r="W235" s="4" t="n">
        <v>0.8425127748349165</v>
      </c>
      <c r="X235" s="2" t="n">
        <v>4</v>
      </c>
      <c r="Y235" s="4" t="n">
        <v>0.7195906371290042</v>
      </c>
      <c r="Z235" s="2" t="n">
        <v>4</v>
      </c>
      <c r="AA235" s="2" t="n">
        <v>4</v>
      </c>
      <c r="AB235" s="4" t="n">
        <v>0.8425127748349165</v>
      </c>
      <c r="AC235" s="4" t="n">
        <v>0.7195906371290042</v>
      </c>
      <c r="AD235" s="4" t="n">
        <v>0.01251277483491653</v>
      </c>
      <c r="AE235" s="2" t="n">
        <v>135</v>
      </c>
      <c r="AF235" s="2" t="inlineStr">
        <is>
          <t>2/5</t>
        </is>
      </c>
      <c r="AG235" s="4" t="n">
        <v>0.01840491109940157</v>
      </c>
      <c r="AH235" s="4" t="n">
        <v>-0.01226992680144146</v>
      </c>
      <c r="AI235" s="4" t="n">
        <v>0.007668714747450123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CIMSA.IS</t>
        </is>
      </c>
      <c r="B236" s="2" t="inlineStr">
        <is>
          <t>07.09.2026</t>
        </is>
      </c>
      <c r="C236" s="2" t="n">
        <v>1</v>
      </c>
      <c r="D236" s="3" t="n">
        <v>44.93999863</v>
      </c>
      <c r="E236" s="4" t="n">
        <v>0.0272108774109998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0.5094579333709769</v>
      </c>
      <c r="O236" s="2" t="n">
        <v>754</v>
      </c>
      <c r="P236" s="4" t="n">
        <v>0.08094508988000873</v>
      </c>
      <c r="Q236" s="4" t="n">
        <v>0.08787306508018372</v>
      </c>
      <c r="R236" s="4" t="n">
        <v>-0.006927975200174991</v>
      </c>
      <c r="S236" s="4" t="n">
        <v>0.5654499617289561</v>
      </c>
      <c r="T236" s="4" t="n">
        <v>0.601257375583371</v>
      </c>
      <c r="U236" s="4" t="n">
        <v>-0.03580741385441488</v>
      </c>
      <c r="V236" s="2" t="n">
        <v>-2</v>
      </c>
      <c r="W236" s="4" t="n">
        <v>0.7484293120754573</v>
      </c>
      <c r="X236" s="2" t="n">
        <v>2</v>
      </c>
      <c r="Y236" s="4" t="n"/>
      <c r="Z236" s="2" t="n">
        <v>0</v>
      </c>
      <c r="AA236" s="2" t="n">
        <v>4</v>
      </c>
      <c r="AB236" s="4" t="n">
        <v>0.6388385835424208</v>
      </c>
      <c r="AC236" s="4" t="n">
        <v>0.4086660022455052</v>
      </c>
      <c r="AD236" s="4" t="n">
        <v>0.00683858354242084</v>
      </c>
      <c r="AE236" s="2" t="n">
        <v>108</v>
      </c>
      <c r="AF236" s="2" t="inlineStr">
        <is>
          <t>1/1</t>
        </is>
      </c>
      <c r="AG236" s="4" t="n">
        <v>0.02225189208912082</v>
      </c>
      <c r="AH236" s="4" t="n">
        <v>-0.005340406704858802</v>
      </c>
      <c r="AI236" s="4" t="n">
        <v>0.02225189208912082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TAVHL.IS</t>
        </is>
      </c>
      <c r="B237" s="2" t="inlineStr">
        <is>
          <t>07.09.2026</t>
        </is>
      </c>
      <c r="C237" s="2" t="n">
        <v>5</v>
      </c>
      <c r="D237" s="3" t="n">
        <v>269.75</v>
      </c>
      <c r="E237" s="4" t="n">
        <v>0.03256983979875546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0.5115040704657681</v>
      </c>
      <c r="O237" s="2" t="n">
        <v>753</v>
      </c>
      <c r="P237" s="4" t="n">
        <v>0.1224992719594088</v>
      </c>
      <c r="Q237" s="4" t="n">
        <v>0.1349992891440995</v>
      </c>
      <c r="R237" s="4" t="n">
        <v>-0.01250001718469074</v>
      </c>
      <c r="S237" s="4" t="n">
        <v>0.8160244630873584</v>
      </c>
      <c r="T237" s="4" t="n">
        <v>0.8401864835448887</v>
      </c>
      <c r="U237" s="4" t="n">
        <v>-0.02416202045753024</v>
      </c>
      <c r="V237" s="2" t="n">
        <v>-2</v>
      </c>
      <c r="W237" s="4" t="n">
        <v>0.7912118808944766</v>
      </c>
      <c r="X237" s="2" t="n">
        <v>4</v>
      </c>
      <c r="Y237" s="4" t="n">
        <v>0.7320300025939084</v>
      </c>
      <c r="Z237" s="2" t="n">
        <v>4</v>
      </c>
      <c r="AA237" s="2" t="n">
        <v>2</v>
      </c>
      <c r="AB237" s="4" t="n">
        <v>0.7912118808944766</v>
      </c>
      <c r="AC237" s="4" t="n">
        <v>0.7320300025939084</v>
      </c>
      <c r="AD237" s="4" t="n">
        <v>-0.01478811910552347</v>
      </c>
      <c r="AE237" s="2" t="n">
        <v>93</v>
      </c>
      <c r="AF237" s="2" t="inlineStr">
        <is>
          <t>2/5</t>
        </is>
      </c>
      <c r="AG237" s="4" t="n">
        <v>0.02038924930491204</v>
      </c>
      <c r="AH237" s="4" t="n">
        <v>-0.004633920296570948</v>
      </c>
      <c r="AI237" s="4" t="n">
        <v>0.01575532900834098</v>
      </c>
      <c r="AJ237" s="2" t="inlineStr">
        <is>
          <t>EVET</t>
        </is>
      </c>
      <c r="AK237" s="2" t="inlineStr">
        <is>
          <t>devam (2/5)</t>
        </is>
      </c>
    </row>
    <row r="238">
      <c r="A238" s="2" t="inlineStr">
        <is>
          <t>ANSGR.IS</t>
        </is>
      </c>
      <c r="B238" s="2" t="inlineStr">
        <is>
          <t>07.09.2026</t>
        </is>
      </c>
      <c r="C238" s="2" t="n">
        <v>3</v>
      </c>
      <c r="D238" s="3" t="n">
        <v>26.07999992</v>
      </c>
      <c r="E238" s="4" t="n">
        <v>0.0247589806850626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0.1405611815475097</v>
      </c>
      <c r="Q238" s="4" t="n">
        <v>0.1536924534702202</v>
      </c>
      <c r="R238" s="4" t="n">
        <v>-0.01313127192271046</v>
      </c>
      <c r="S238" s="4" t="n">
        <v>0.71948550035286</v>
      </c>
      <c r="T238" s="4" t="n">
        <v>0.7720095702831894</v>
      </c>
      <c r="U238" s="4" t="n">
        <v>-0.05252406993032943</v>
      </c>
      <c r="V238" s="2" t="n">
        <v>0</v>
      </c>
      <c r="W238" s="4" t="n">
        <v>0.7853601009873367</v>
      </c>
      <c r="X238" s="2" t="n">
        <v>4</v>
      </c>
      <c r="Y238" s="4" t="n">
        <v>0.6917020490997791</v>
      </c>
      <c r="Z238" s="2" t="n">
        <v>3</v>
      </c>
      <c r="AA238" s="2" t="n">
        <v>2</v>
      </c>
      <c r="AB238" s="4" t="n">
        <v>0.7853601009873367</v>
      </c>
      <c r="AC238" s="4" t="n">
        <v>0.6647875075105116</v>
      </c>
      <c r="AD238" s="4" t="n">
        <v>0.009360100987336639</v>
      </c>
      <c r="AE238" s="2" t="n">
        <v>135</v>
      </c>
      <c r="AF238" s="2" t="inlineStr">
        <is>
          <t>2/3</t>
        </is>
      </c>
      <c r="AG238" s="4" t="n">
        <v>0.01840491109940157</v>
      </c>
      <c r="AH238" s="4" t="n">
        <v>-0.01226992680144146</v>
      </c>
      <c r="AI238" s="4" t="n">
        <v>0.007668714747450123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07.09.2026</t>
        </is>
      </c>
      <c r="C239" s="2" t="n">
        <v>1</v>
      </c>
      <c r="D239" s="3" t="n">
        <v>36.34000015</v>
      </c>
      <c r="E239" s="4" t="n">
        <v>0.02268259503963863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0.09944930192540864</v>
      </c>
      <c r="Q239" s="4" t="n">
        <v>0.1162559176392714</v>
      </c>
      <c r="R239" s="4" t="n">
        <v>-0.0168066157138628</v>
      </c>
      <c r="S239" s="4" t="n">
        <v>0.5796037265736554</v>
      </c>
      <c r="T239" s="4" t="n">
        <v>0.5806596514020463</v>
      </c>
      <c r="U239" s="4" t="n">
        <v>-0.001055924828390897</v>
      </c>
      <c r="V239" s="2" t="n">
        <v>-2</v>
      </c>
      <c r="W239" s="4" t="n">
        <v>0.7022266096192915</v>
      </c>
      <c r="X239" s="2" t="n">
        <v>3</v>
      </c>
      <c r="Y239" s="4" t="n">
        <v>0.6192938911123339</v>
      </c>
      <c r="Z239" s="2" t="n">
        <v>3</v>
      </c>
      <c r="AA239" s="2" t="n">
        <v>4</v>
      </c>
      <c r="AB239" s="4" t="n">
        <v>0.6755293243024066</v>
      </c>
      <c r="AC239" s="4" t="n">
        <v>0.5915252135487677</v>
      </c>
      <c r="AD239" s="4" t="n">
        <v>0.05152932430240664</v>
      </c>
      <c r="AE239" s="2" t="n">
        <v>82</v>
      </c>
      <c r="AF239" s="2" t="inlineStr">
        <is>
          <t>1/1</t>
        </is>
      </c>
      <c r="AG239" s="4" t="n">
        <v>0.007704974651740581</v>
      </c>
      <c r="AH239" s="4" t="n">
        <v>-0.004402857439173791</v>
      </c>
      <c r="AI239" s="4" t="n">
        <v>0.007704974651740581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07.09.2026</t>
        </is>
      </c>
      <c r="C240" s="2" t="n">
        <v>1</v>
      </c>
      <c r="D240" s="3" t="n">
        <v>73.05000305</v>
      </c>
      <c r="E240" s="4" t="n">
        <v>0.03133861514798194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0.5568107185078156</v>
      </c>
      <c r="O240" s="2" t="n">
        <v>754</v>
      </c>
      <c r="P240" s="4" t="n">
        <v>0.1124980766215786</v>
      </c>
      <c r="Q240" s="4" t="n">
        <v>0.1324788214856011</v>
      </c>
      <c r="R240" s="4" t="n">
        <v>-0.01998074486402249</v>
      </c>
      <c r="S240" s="4" t="n">
        <v>0.5791927710683733</v>
      </c>
      <c r="T240" s="4" t="n">
        <v>0.7078843736669203</v>
      </c>
      <c r="U240" s="4" t="n">
        <v>-0.128691602598547</v>
      </c>
      <c r="V240" s="2" t="n">
        <v>-4</v>
      </c>
      <c r="W240" s="4" t="n"/>
      <c r="X240" s="2" t="n">
        <v>0</v>
      </c>
      <c r="Y240" s="4" t="n"/>
      <c r="Z240" s="2" t="n">
        <v>0</v>
      </c>
      <c r="AA240" s="2" t="n">
        <v>2</v>
      </c>
      <c r="AB240" s="4" t="n">
        <v>0.559195286656166</v>
      </c>
      <c r="AC240" s="4" t="n">
        <v>0.5181764809996829</v>
      </c>
      <c r="AD240" s="4" t="n">
        <v>-0.096804713343834</v>
      </c>
      <c r="AE240" s="2" t="n">
        <v>101</v>
      </c>
      <c r="AF240" s="2" t="inlineStr">
        <is>
          <t>1/1</t>
        </is>
      </c>
      <c r="AG240" s="4" t="n">
        <v>0.02600949788735152</v>
      </c>
      <c r="AH240" s="4" t="n">
        <v>-0.01163594886393371</v>
      </c>
      <c r="AI240" s="4" t="n">
        <v>0.02600949788735152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07.09.2026</t>
        </is>
      </c>
      <c r="C241" s="2" t="n">
        <v>5</v>
      </c>
      <c r="D241" s="3" t="n">
        <v>10.90999985</v>
      </c>
      <c r="E241" s="4" t="n">
        <v>0.02219457526914106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0.4657324840764331</v>
      </c>
      <c r="O241" s="2" t="n">
        <v>753</v>
      </c>
      <c r="P241" s="4" t="n">
        <v>0.1475676983568844</v>
      </c>
      <c r="Q241" s="4" t="n">
        <v>0.1706867721141616</v>
      </c>
      <c r="R241" s="4" t="n">
        <v>-0.02311907375727715</v>
      </c>
      <c r="S241" s="4" t="n">
        <v>0.869678511370013</v>
      </c>
      <c r="T241" s="4" t="n">
        <v>0.8276617820943661</v>
      </c>
      <c r="U241" s="4" t="n">
        <v>0.04201672927564681</v>
      </c>
      <c r="V241" s="2" t="n">
        <v>2</v>
      </c>
      <c r="W241" s="4" t="n">
        <v>0.8443587625225564</v>
      </c>
      <c r="X241" s="2" t="n">
        <v>4</v>
      </c>
      <c r="Y241" s="4" t="n">
        <v>0.7824340267715959</v>
      </c>
      <c r="Z241" s="2" t="n">
        <v>3</v>
      </c>
      <c r="AA241" s="2" t="n">
        <v>2</v>
      </c>
      <c r="AB241" s="4" t="n">
        <v>0.8443587625225564</v>
      </c>
      <c r="AC241" s="4" t="n">
        <v>0.7257773329717618</v>
      </c>
      <c r="AD241" s="4" t="n">
        <v>-0.02164123747744362</v>
      </c>
      <c r="AE241" s="2" t="n">
        <v>83</v>
      </c>
      <c r="AF241" s="2" t="inlineStr">
        <is>
          <t>2/5</t>
        </is>
      </c>
      <c r="AG241" s="4" t="n">
        <v>0.06874427225587909</v>
      </c>
      <c r="AH241" s="4" t="n">
        <v>-0.002749747058887531</v>
      </c>
      <c r="AI241" s="4" t="n">
        <v>0.05132907036657763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ENKAI.IS</t>
        </is>
      </c>
      <c r="B242" s="2" t="inlineStr">
        <is>
          <t>07.09.2026</t>
        </is>
      </c>
      <c r="C242" s="2" t="n">
        <v>1</v>
      </c>
      <c r="D242" s="3" t="n">
        <v>89</v>
      </c>
      <c r="E242" s="4" t="n">
        <v>0.02796950117174961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0.1296233578851552</v>
      </c>
      <c r="Q242" s="4" t="n">
        <v>0.1547896748495667</v>
      </c>
      <c r="R242" s="4" t="n">
        <v>-0.02516631696441152</v>
      </c>
      <c r="S242" s="4" t="n">
        <v>0.5553567131648269</v>
      </c>
      <c r="T242" s="4" t="n">
        <v>0.5534923347988038</v>
      </c>
      <c r="U242" s="4" t="n">
        <v>0.001864378366023156</v>
      </c>
      <c r="V242" s="2" t="n">
        <v>0</v>
      </c>
      <c r="W242" s="4" t="n">
        <v>0.7313641734298372</v>
      </c>
      <c r="X242" s="2" t="n">
        <v>1</v>
      </c>
      <c r="Y242" s="4" t="n">
        <v>0.6009556109324063</v>
      </c>
      <c r="Z242" s="2" t="n">
        <v>1</v>
      </c>
      <c r="AA242" s="2" t="n">
        <v>0</v>
      </c>
      <c r="AB242" s="4" t="n">
        <v>0.5633485530695055</v>
      </c>
      <c r="AC242" s="4" t="n">
        <v>0.526772015603174</v>
      </c>
      <c r="AD242" s="4" t="n">
        <v>-0.07265144693049452</v>
      </c>
      <c r="AE242" s="2" t="n">
        <v>76</v>
      </c>
      <c r="AF242" s="2" t="inlineStr">
        <is>
          <t>1/1</t>
        </is>
      </c>
      <c r="AG242" s="4" t="n">
        <v>0.007303387977528164</v>
      </c>
      <c r="AH242" s="4" t="n">
        <v>-0.01292136550561795</v>
      </c>
      <c r="AI242" s="4" t="n">
        <v>0.007303387977528164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SOKM.IS</t>
        </is>
      </c>
      <c r="B243" s="2" t="inlineStr">
        <is>
          <t>07.09.2026</t>
        </is>
      </c>
      <c r="C243" s="2" t="n">
        <v>10</v>
      </c>
      <c r="D243" s="3" t="n">
        <v>58</v>
      </c>
      <c r="E243" s="4" t="n">
        <v>0.0407635496182266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0.501578947368421</v>
      </c>
      <c r="O243" s="2" t="n">
        <v>325</v>
      </c>
      <c r="P243" s="4" t="n">
        <v>0.05075330597798921</v>
      </c>
      <c r="Q243" s="4" t="n">
        <v>0.08016852101895697</v>
      </c>
      <c r="R243" s="4" t="n">
        <v>-0.02941521504096776</v>
      </c>
      <c r="S243" s="4" t="n">
        <v>0.9318178919288151</v>
      </c>
      <c r="T243" s="4" t="n">
        <v>0.9451968209260206</v>
      </c>
      <c r="U243" s="4" t="n">
        <v>-0.0133789289972055</v>
      </c>
      <c r="V243" s="2" t="n">
        <v>0</v>
      </c>
      <c r="W243" s="4" t="n">
        <v>0.8724495759087958</v>
      </c>
      <c r="X243" s="2" t="n">
        <v>4</v>
      </c>
      <c r="Y243" s="4" t="n">
        <v>0.8232828215998608</v>
      </c>
      <c r="Z243" s="2" t="n">
        <v>4</v>
      </c>
      <c r="AA243" s="2" t="n">
        <v>0</v>
      </c>
      <c r="AB243" s="4" t="n">
        <v>0.8724495759087958</v>
      </c>
      <c r="AC243" s="4" t="n">
        <v>0.8232828215998608</v>
      </c>
      <c r="AD243" s="4" t="n">
        <v>0.002449575908795798</v>
      </c>
      <c r="AE243" s="2" t="n">
        <v>80</v>
      </c>
      <c r="AF243" s="2" t="inlineStr">
        <is>
          <t>2/10</t>
        </is>
      </c>
      <c r="AG243" s="4" t="n">
        <v>0.02844827586206899</v>
      </c>
      <c r="AH243" s="4" t="n">
        <v>-0.006896578103448237</v>
      </c>
      <c r="AI243" s="4" t="n">
        <v>0.02241379310344827</v>
      </c>
      <c r="AJ243" s="2" t="inlineStr">
        <is>
          <t>EVET</t>
        </is>
      </c>
      <c r="AK243" s="2" t="inlineStr">
        <is>
          <t>devam (2/10)</t>
        </is>
      </c>
    </row>
    <row r="244">
      <c r="A244" s="2" t="inlineStr">
        <is>
          <t>AKSA.IS</t>
        </is>
      </c>
      <c r="B244" s="2" t="inlineStr">
        <is>
          <t>07.09.2026</t>
        </is>
      </c>
      <c r="C244" s="2" t="n">
        <v>3</v>
      </c>
      <c r="D244" s="3" t="n">
        <v>10.90999985</v>
      </c>
      <c r="E244" s="4" t="n">
        <v>0.02219457526914106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0.5405608214849921</v>
      </c>
      <c r="O244" s="2" t="n">
        <v>753</v>
      </c>
      <c r="P244" s="4" t="n">
        <v>0.1231099785283435</v>
      </c>
      <c r="Q244" s="4" t="n">
        <v>0.1692277169040111</v>
      </c>
      <c r="R244" s="4" t="n">
        <v>-0.04611773837566759</v>
      </c>
      <c r="S244" s="4" t="n">
        <v>0.788117127991211</v>
      </c>
      <c r="T244" s="4" t="n">
        <v>0.7766628945433549</v>
      </c>
      <c r="U244" s="4" t="n">
        <v>0.01145423344785612</v>
      </c>
      <c r="V244" s="2" t="n">
        <v>0</v>
      </c>
      <c r="W244" s="4" t="n">
        <v>0.7962014879675895</v>
      </c>
      <c r="X244" s="2" t="n">
        <v>4</v>
      </c>
      <c r="Y244" s="4" t="n">
        <v>0.6667635590363684</v>
      </c>
      <c r="Z244" s="2" t="n">
        <v>3</v>
      </c>
      <c r="AA244" s="2" t="n">
        <v>4</v>
      </c>
      <c r="AB244" s="4" t="n">
        <v>0.7962014879675895</v>
      </c>
      <c r="AC244" s="4" t="n">
        <v>0.6244140356524783</v>
      </c>
      <c r="AD244" s="4" t="n">
        <v>-0.02579851203241046</v>
      </c>
      <c r="AE244" s="2" t="n">
        <v>83</v>
      </c>
      <c r="AF244" s="2" t="inlineStr">
        <is>
          <t>2/3</t>
        </is>
      </c>
      <c r="AG244" s="4" t="n">
        <v>0.06874427225587909</v>
      </c>
      <c r="AH244" s="4" t="n">
        <v>-0.002749747058887531</v>
      </c>
      <c r="AI244" s="4" t="n">
        <v>0.05132907036657763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TKFEN.IS</t>
        </is>
      </c>
      <c r="B245" s="2" t="inlineStr">
        <is>
          <t>07.09.2026</t>
        </is>
      </c>
      <c r="C245" s="2" t="n">
        <v>3</v>
      </c>
      <c r="D245" s="3" t="n">
        <v>207</v>
      </c>
      <c r="E245" s="4" t="n">
        <v>0.05583161958247065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0.51705</v>
      </c>
      <c r="O245" s="2" t="n">
        <v>753</v>
      </c>
      <c r="P245" s="4" t="n">
        <v>0.1143176649935845</v>
      </c>
      <c r="Q245" s="4" t="n">
        <v>0.1619398607834136</v>
      </c>
      <c r="R245" s="4" t="n">
        <v>-0.0476221957898291</v>
      </c>
      <c r="S245" s="4" t="n">
        <v>0.773020604711789</v>
      </c>
      <c r="T245" s="4" t="n">
        <v>0.8452142348163368</v>
      </c>
      <c r="U245" s="4" t="n">
        <v>-0.07219363010454782</v>
      </c>
      <c r="V245" s="2" t="n">
        <v>-4</v>
      </c>
      <c r="W245" s="4" t="n">
        <v>0.7973006991511986</v>
      </c>
      <c r="X245" s="2" t="n">
        <v>4</v>
      </c>
      <c r="Y245" s="4" t="n">
        <v>0.7155423851014745</v>
      </c>
      <c r="Z245" s="2" t="n">
        <v>3</v>
      </c>
      <c r="AA245" s="2" t="n">
        <v>4</v>
      </c>
      <c r="AB245" s="4" t="n">
        <v>0.7973006991511986</v>
      </c>
      <c r="AC245" s="4" t="n">
        <v>0.676422130290951</v>
      </c>
      <c r="AD245" s="4" t="n">
        <v>-0.1026993008488014</v>
      </c>
      <c r="AE245" s="2" t="n">
        <v>112</v>
      </c>
      <c r="AF245" s="2" t="inlineStr">
        <is>
          <t>2/3</t>
        </is>
      </c>
      <c r="AG245" s="4" t="n">
        <v>0.06666666666666665</v>
      </c>
      <c r="AH245" s="4" t="n">
        <v>0.001449290096618316</v>
      </c>
      <c r="AI245" s="4" t="n">
        <v>0.06280193236714982</v>
      </c>
      <c r="AJ245" s="2" t="inlineStr">
        <is>
          <t>EVET</t>
        </is>
      </c>
      <c r="AK245" s="2" t="inlineStr">
        <is>
          <t>devam (2/3)</t>
        </is>
      </c>
    </row>
    <row r="246">
      <c r="A246" s="2" t="inlineStr">
        <is>
          <t>TUKAS.IS</t>
        </is>
      </c>
      <c r="B246" s="2" t="inlineStr">
        <is>
          <t>07.09.2026</t>
        </is>
      </c>
      <c r="C246" s="2" t="n">
        <v>1</v>
      </c>
      <c r="D246" s="3" t="n">
        <v>2.02999997</v>
      </c>
      <c r="E246" s="4" t="n">
        <v>0.02568611966179347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0.6143593431619322</v>
      </c>
      <c r="O246" s="2" t="n">
        <v>753</v>
      </c>
      <c r="P246" s="4" t="n">
        <v>0.1284379072843652</v>
      </c>
      <c r="Q246" s="4" t="n">
        <v>0.1313278120116181</v>
      </c>
      <c r="R246" s="4" t="n">
        <v>-0.00288990472725284</v>
      </c>
      <c r="S246" s="4" t="n">
        <v>0.6649376873459358</v>
      </c>
      <c r="T246" s="4" t="n">
        <v>0.6207694198212468</v>
      </c>
      <c r="U246" s="4" t="n">
        <v>0.04416826752468905</v>
      </c>
      <c r="V246" s="2" t="n">
        <v>2</v>
      </c>
      <c r="W246" s="4" t="n">
        <v>0.6596892889509579</v>
      </c>
      <c r="X246" s="2" t="n">
        <v>2</v>
      </c>
      <c r="Y246" s="4" t="n"/>
      <c r="Z246" s="2" t="n">
        <v>0</v>
      </c>
      <c r="AA246" s="2" t="n">
        <v>2</v>
      </c>
      <c r="AB246" s="4" t="n">
        <v>0.610448387850026</v>
      </c>
      <c r="AC246" s="4" t="n">
        <v>0.5462147626637952</v>
      </c>
      <c r="AD246" s="4" t="n">
        <v>-0.07755161214997397</v>
      </c>
      <c r="AE246" s="2" t="n">
        <v>116</v>
      </c>
      <c r="AF246" s="2" t="inlineStr">
        <is>
          <t>1/1</t>
        </is>
      </c>
      <c r="AG246" s="4" t="n">
        <v>0.009852207042150951</v>
      </c>
      <c r="AH246" s="4" t="n">
        <v>-0.009852207042150951</v>
      </c>
      <c r="AI246" s="4" t="n">
        <v>0.009852207042150951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PETKM.IS</t>
        </is>
      </c>
      <c r="B247" s="2" t="inlineStr">
        <is>
          <t>07.09.2026</t>
        </is>
      </c>
      <c r="C247" s="2" t="n">
        <v>1</v>
      </c>
      <c r="D247" s="3" t="n">
        <v>22.05999947</v>
      </c>
      <c r="E247" s="4" t="n">
        <v>0.0373332315665476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0.591001339168611</v>
      </c>
      <c r="O247" s="2" t="n">
        <v>754</v>
      </c>
      <c r="P247" s="4" t="n">
        <v>0.2023827040208552</v>
      </c>
      <c r="Q247" s="4" t="n">
        <v>0.2141055153583165</v>
      </c>
      <c r="R247" s="4" t="n">
        <v>-0.01172281133746134</v>
      </c>
      <c r="S247" s="4" t="n">
        <v>0.6325436106432781</v>
      </c>
      <c r="T247" s="4" t="n">
        <v>0.6359356168887007</v>
      </c>
      <c r="U247" s="4" t="n">
        <v>-0.003392006245422574</v>
      </c>
      <c r="V247" s="2" t="n">
        <v>0</v>
      </c>
      <c r="W247" s="4" t="n">
        <v>0.6519505907041444</v>
      </c>
      <c r="X247" s="2" t="n">
        <v>4</v>
      </c>
      <c r="Y247" s="4" t="n"/>
      <c r="Z247" s="2" t="n">
        <v>0</v>
      </c>
      <c r="AA247" s="2" t="n">
        <v>4</v>
      </c>
      <c r="AB247" s="4" t="n">
        <v>0.6519505907041444</v>
      </c>
      <c r="AC247" s="4" t="n">
        <v>0.5216209301946287</v>
      </c>
      <c r="AD247" s="4" t="n">
        <v>0.02595059070414441</v>
      </c>
      <c r="AE247" s="2" t="n">
        <v>276</v>
      </c>
      <c r="AF247" s="2" t="inlineStr">
        <is>
          <t>1/1</t>
        </is>
      </c>
      <c r="AG247" s="4" t="n">
        <v>0.0997280513533938</v>
      </c>
      <c r="AH247" s="4" t="n">
        <v>0.02629192810220848</v>
      </c>
      <c r="AI247" s="4" t="n">
        <v>0.0997280513533938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ARCLK.IS</t>
        </is>
      </c>
      <c r="B248" s="2" t="inlineStr">
        <is>
          <t>07.09.2026</t>
        </is>
      </c>
      <c r="C248" s="2" t="n">
        <v>3</v>
      </c>
      <c r="D248" s="3" t="n">
        <v>93.40000153</v>
      </c>
      <c r="E248" s="4" t="n">
        <v>0.01862190124741426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0.5677583039281444</v>
      </c>
      <c r="O248" s="2" t="n">
        <v>753</v>
      </c>
      <c r="P248" s="4" t="n">
        <v>0.08692139743625403</v>
      </c>
      <c r="Q248" s="4" t="n">
        <v>0.1330964065186727</v>
      </c>
      <c r="R248" s="4" t="n">
        <v>-0.04617500908241863</v>
      </c>
      <c r="S248" s="4" t="n">
        <v>0.8104761515756719</v>
      </c>
      <c r="T248" s="4" t="n">
        <v>0.8077851620881903</v>
      </c>
      <c r="U248" s="4" t="n">
        <v>0.002690989487481588</v>
      </c>
      <c r="V248" s="2" t="n">
        <v>0</v>
      </c>
      <c r="W248" s="4" t="n">
        <v>0.7556073887177308</v>
      </c>
      <c r="X248" s="2" t="n">
        <v>4</v>
      </c>
      <c r="Y248" s="4" t="n">
        <v>0.7569853795576483</v>
      </c>
      <c r="Z248" s="2" t="n">
        <v>4</v>
      </c>
      <c r="AA248" s="2" t="n">
        <v>0</v>
      </c>
      <c r="AB248" s="4" t="n">
        <v>0.7556073887177308</v>
      </c>
      <c r="AC248" s="4" t="n">
        <v>0.7569853795576483</v>
      </c>
      <c r="AD248" s="4" t="n">
        <v>-0.004392611282269199</v>
      </c>
      <c r="AE248" s="2" t="n">
        <v>118</v>
      </c>
      <c r="AF248" s="2" t="inlineStr">
        <is>
          <t>2/3</t>
        </is>
      </c>
      <c r="AG248" s="4" t="n">
        <v>0.01713060432323532</v>
      </c>
      <c r="AH248" s="4" t="n">
        <v>-0.009635990527376181</v>
      </c>
      <c r="AI248" s="4" t="n">
        <v>0.009635957765063985</v>
      </c>
      <c r="AJ248" s="2" t="inlineStr">
        <is>
          <t>EVET</t>
        </is>
      </c>
      <c r="AK248" s="2" t="inlineStr">
        <is>
          <t>devam (2/3)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10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0.5385587528280543</v>
      </c>
      <c r="O249" s="2" t="n">
        <v>752</v>
      </c>
      <c r="P249" s="4" t="n">
        <v>0.2476542122087007</v>
      </c>
      <c r="Q249" s="4" t="n">
        <v>0.07330696343845208</v>
      </c>
      <c r="R249" s="4" t="n">
        <v>0.1743472487702486</v>
      </c>
      <c r="S249" s="4" t="n">
        <v>0.8687196993760888</v>
      </c>
      <c r="T249" s="4" t="n">
        <v>0.8579965097615354</v>
      </c>
      <c r="U249" s="4" t="n">
        <v>0.01072318961455343</v>
      </c>
      <c r="V249" s="2" t="n">
        <v>2</v>
      </c>
      <c r="W249" s="4" t="n">
        <v>0.9097432389009728</v>
      </c>
      <c r="X249" s="2" t="n">
        <v>4</v>
      </c>
      <c r="Y249" s="4" t="n">
        <v>0.88065915267566</v>
      </c>
      <c r="Z249" s="2" t="n">
        <v>4</v>
      </c>
      <c r="AA249" s="2" t="n">
        <v>0</v>
      </c>
      <c r="AB249" s="4" t="n">
        <v>0.9097432389009728</v>
      </c>
      <c r="AC249" s="4" t="n">
        <v>0.88065915267566</v>
      </c>
      <c r="AD249" s="4" t="n">
        <v>-0.01625676109902729</v>
      </c>
      <c r="AE249" s="2" t="n">
        <v>236</v>
      </c>
      <c r="AF249" s="2" t="inlineStr">
        <is>
          <t>2/10</t>
        </is>
      </c>
      <c r="AG249" s="4" t="n">
        <v>0.04170616113744074</v>
      </c>
      <c r="AH249" s="4" t="n">
        <v>-0.008530805687203769</v>
      </c>
      <c r="AI249" s="4" t="n">
        <v>0.03981042654028433</v>
      </c>
      <c r="AJ249" s="2" t="inlineStr">
        <is>
          <t>EVET</t>
        </is>
      </c>
      <c r="AK249" s="2" t="inlineStr">
        <is>
          <t>devam (2/10)</t>
        </is>
      </c>
    </row>
    <row r="250">
      <c r="A250" s="2" t="inlineStr">
        <is>
          <t>RALYH.IS</t>
        </is>
      </c>
      <c r="B250" s="2" t="inlineStr">
        <is>
          <t>07.09.2026</t>
        </is>
      </c>
      <c r="C250" s="2" t="n">
        <v>5</v>
      </c>
      <c r="D250" s="3" t="n">
        <v>263.75</v>
      </c>
      <c r="E250" s="4" t="n">
        <v>0.04069058903182125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0.5267029164607019</v>
      </c>
      <c r="O250" s="2" t="n">
        <v>753</v>
      </c>
      <c r="P250" s="4" t="n">
        <v>0.242854417387488</v>
      </c>
      <c r="Q250" s="4" t="n">
        <v>0.111878591746664</v>
      </c>
      <c r="R250" s="4" t="n">
        <v>0.1309758256408241</v>
      </c>
      <c r="S250" s="4" t="n">
        <v>0.8066061675713277</v>
      </c>
      <c r="T250" s="4" t="n">
        <v>0.8335075179370831</v>
      </c>
      <c r="U250" s="4" t="n">
        <v>-0.02690135036575536</v>
      </c>
      <c r="V250" s="2" t="n">
        <v>-2</v>
      </c>
      <c r="W250" s="4" t="n">
        <v>0.8542570782166541</v>
      </c>
      <c r="X250" s="2" t="n">
        <v>4</v>
      </c>
      <c r="Y250" s="4" t="n">
        <v>0.8507821806206108</v>
      </c>
      <c r="Z250" s="2" t="n">
        <v>4</v>
      </c>
      <c r="AA250" s="2" t="n">
        <v>0</v>
      </c>
      <c r="AB250" s="4" t="n">
        <v>0.8542570782166541</v>
      </c>
      <c r="AC250" s="4" t="n">
        <v>0.8507821806206108</v>
      </c>
      <c r="AD250" s="4" t="n">
        <v>-0.05374292178334594</v>
      </c>
      <c r="AE250" s="2" t="n">
        <v>236</v>
      </c>
      <c r="AF250" s="2" t="inlineStr">
        <is>
          <t>2/5</t>
        </is>
      </c>
      <c r="AG250" s="4" t="n">
        <v>0.04170616113744074</v>
      </c>
      <c r="AH250" s="4" t="n">
        <v>-0.008530805687203769</v>
      </c>
      <c r="AI250" s="4" t="n">
        <v>0.03981042654028433</v>
      </c>
      <c r="AJ250" s="2" t="inlineStr">
        <is>
          <t>EVET</t>
        </is>
      </c>
      <c r="AK250" s="2" t="inlineStr">
        <is>
          <t>devam (2/5)</t>
        </is>
      </c>
    </row>
    <row r="251">
      <c r="A251" s="2" t="inlineStr">
        <is>
          <t>ASTOR.IS</t>
        </is>
      </c>
      <c r="B251" s="2" t="inlineStr">
        <is>
          <t>07.09.2026</t>
        </is>
      </c>
      <c r="C251" s="2" t="n">
        <v>5</v>
      </c>
      <c r="D251" s="3" t="n">
        <v>301</v>
      </c>
      <c r="E251" s="4" t="n">
        <v>0.05677503559563361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ornek az</t>
        </is>
      </c>
      <c r="N251" s="3" t="n">
        <v>0.6709401709401709</v>
      </c>
      <c r="O251" s="2" t="n">
        <v>35</v>
      </c>
      <c r="P251" s="4" t="n">
        <v>0.1765574252073678</v>
      </c>
      <c r="Q251" s="4" t="n">
        <v>0.07846963410511894</v>
      </c>
      <c r="R251" s="4" t="n">
        <v>0.0980877911022489</v>
      </c>
      <c r="S251" s="4" t="n">
        <v>0.8263805459442612</v>
      </c>
      <c r="T251" s="4" t="n">
        <v>0.9040185098724451</v>
      </c>
      <c r="U251" s="4" t="n">
        <v>-0.0776379639281839</v>
      </c>
      <c r="V251" s="2" t="n">
        <v>-4</v>
      </c>
      <c r="W251" s="4" t="n">
        <v>0.8587466988678683</v>
      </c>
      <c r="X251" s="2" t="n">
        <v>4</v>
      </c>
      <c r="Y251" s="4" t="n">
        <v>0.8799023881970834</v>
      </c>
      <c r="Z251" s="2" t="n">
        <v>4</v>
      </c>
      <c r="AA251" s="2" t="n">
        <v>0</v>
      </c>
      <c r="AB251" s="4" t="n">
        <v>0.8587466988678683</v>
      </c>
      <c r="AC251" s="4" t="n">
        <v>0.8799023881970834</v>
      </c>
      <c r="AD251" s="4" t="n">
        <v>-0.04325330113213177</v>
      </c>
      <c r="AE251" s="2" t="n">
        <v>115</v>
      </c>
      <c r="AF251" s="2" t="inlineStr">
        <is>
          <t>2/5</t>
        </is>
      </c>
      <c r="AG251" s="4" t="n">
        <v>0.01910299003322269</v>
      </c>
      <c r="AH251" s="4" t="n">
        <v>-0.01661129568106312</v>
      </c>
      <c r="AI251" s="4" t="n">
        <v>0.01744186046511631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07.09.2026</t>
        </is>
      </c>
      <c r="C252" s="2" t="n">
        <v>10</v>
      </c>
      <c r="D252" s="3" t="n">
        <v>32</v>
      </c>
      <c r="E252" s="4" t="n">
        <v>0.07160712133928573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0.1600529550492178</v>
      </c>
      <c r="Q252" s="4" t="n">
        <v>0.0715117161456868</v>
      </c>
      <c r="R252" s="4" t="n">
        <v>0.08854123890353097</v>
      </c>
      <c r="S252" s="4" t="n">
        <v>0.8767912771954028</v>
      </c>
      <c r="T252" s="4" t="n">
        <v>0.9515511290629489</v>
      </c>
      <c r="U252" s="4" t="n">
        <v>-0.07475985186754608</v>
      </c>
      <c r="V252" s="2" t="n">
        <v>-4</v>
      </c>
      <c r="W252" s="4" t="n">
        <v>0.8966308355517605</v>
      </c>
      <c r="X252" s="2" t="n">
        <v>4</v>
      </c>
      <c r="Y252" s="4" t="n">
        <v>0.900674798229941</v>
      </c>
      <c r="Z252" s="2" t="n">
        <v>4</v>
      </c>
      <c r="AA252" s="2" t="n">
        <v>0</v>
      </c>
      <c r="AB252" s="4" t="n">
        <v>0.8966308355517605</v>
      </c>
      <c r="AC252" s="4" t="n">
        <v>0.900674798229941</v>
      </c>
      <c r="AD252" s="4" t="n">
        <v>-0.02536916444823956</v>
      </c>
      <c r="AE252" s="2" t="n">
        <v>105</v>
      </c>
      <c r="AF252" s="2" t="inlineStr">
        <is>
          <t>2/10</t>
        </is>
      </c>
      <c r="AG252" s="4" t="n">
        <v>0.046875</v>
      </c>
      <c r="AH252" s="4" t="n">
        <v>-0.01375001656249997</v>
      </c>
      <c r="AI252" s="4" t="n">
        <v>0.02812499999999996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KUYAS.IS</t>
        </is>
      </c>
      <c r="B253" s="2" t="inlineStr">
        <is>
          <t>07.09.2026</t>
        </is>
      </c>
      <c r="C253" s="2" t="n">
        <v>5</v>
      </c>
      <c r="D253" s="3" t="n">
        <v>69</v>
      </c>
      <c r="E253" s="4" t="n">
        <v>0.04140785565217391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zayif</t>
        </is>
      </c>
      <c r="N253" s="3" t="n">
        <v>0.5210283543616877</v>
      </c>
      <c r="O253" s="2" t="n">
        <v>681</v>
      </c>
      <c r="P253" s="4" t="n">
        <v>0.2120319239136333</v>
      </c>
      <c r="Q253" s="4" t="n">
        <v>0.1314219786615447</v>
      </c>
      <c r="R253" s="4" t="n">
        <v>0.08060994525208856</v>
      </c>
      <c r="S253" s="4" t="n">
        <v>0.9114374751554235</v>
      </c>
      <c r="T253" s="4" t="n">
        <v>0.8292439559176379</v>
      </c>
      <c r="U253" s="4" t="n">
        <v>0.08219351923778562</v>
      </c>
      <c r="V253" s="2" t="n">
        <v>2</v>
      </c>
      <c r="W253" s="4" t="n">
        <v>0.8935310726448611</v>
      </c>
      <c r="X253" s="2" t="n">
        <v>4</v>
      </c>
      <c r="Y253" s="4" t="n">
        <v>0.8448874357071908</v>
      </c>
      <c r="Z253" s="2" t="n">
        <v>4</v>
      </c>
      <c r="AA253" s="2" t="n">
        <v>4</v>
      </c>
      <c r="AB253" s="4" t="n">
        <v>0.8935310726448611</v>
      </c>
      <c r="AC253" s="4" t="n">
        <v>0.8448874357071908</v>
      </c>
      <c r="AD253" s="4" t="n">
        <v>-0.008468927355138933</v>
      </c>
      <c r="AE253" s="2" t="n">
        <v>87</v>
      </c>
      <c r="AF253" s="2" t="inlineStr">
        <is>
          <t>2/5</t>
        </is>
      </c>
      <c r="AG253" s="4" t="n">
        <v>0.03840579710144931</v>
      </c>
      <c r="AH253" s="4" t="n">
        <v>-0.01956519521739131</v>
      </c>
      <c r="AI253" s="4" t="n">
        <v>0.03333333333333321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KLRHO.IS</t>
        </is>
      </c>
      <c r="B254" s="2" t="inlineStr">
        <is>
          <t>07.09.2026</t>
        </is>
      </c>
      <c r="C254" s="2" t="n">
        <v>10</v>
      </c>
      <c r="D254" s="3" t="n">
        <v>62.25</v>
      </c>
      <c r="E254" s="4" t="n">
        <v>0.0426276552151463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0.07907842743526146</v>
      </c>
      <c r="Q254" s="4" t="n">
        <v>0.1214426660608037</v>
      </c>
      <c r="R254" s="4" t="n">
        <v>-0.04236423862554221</v>
      </c>
      <c r="S254" s="4" t="n">
        <v>0.909984789002949</v>
      </c>
      <c r="T254" s="4" t="n">
        <v>0.9432574956952484</v>
      </c>
      <c r="U254" s="4" t="n">
        <v>-0.03327270669229943</v>
      </c>
      <c r="V254" s="2" t="n">
        <v>-4</v>
      </c>
      <c r="W254" s="4" t="n">
        <v>0.9063966837774757</v>
      </c>
      <c r="X254" s="2" t="n">
        <v>4</v>
      </c>
      <c r="Y254" s="4" t="n">
        <v>0.9059011429033436</v>
      </c>
      <c r="Z254" s="2" t="n">
        <v>4</v>
      </c>
      <c r="AA254" s="2" t="n">
        <v>2</v>
      </c>
      <c r="AB254" s="4" t="n">
        <v>0.9063966837774757</v>
      </c>
      <c r="AC254" s="4" t="n">
        <v>0.9059011429033436</v>
      </c>
      <c r="AD254" s="4" t="n">
        <v>-0.02360331622252432</v>
      </c>
      <c r="AE254" s="2" t="n">
        <v>49</v>
      </c>
      <c r="AF254" s="2" t="inlineStr">
        <is>
          <t>2/10</t>
        </is>
      </c>
      <c r="AG254" s="4" t="n">
        <v>0.04096390441767062</v>
      </c>
      <c r="AH254" s="4" t="n">
        <v>-0.005622465381526109</v>
      </c>
      <c r="AI254" s="4" t="n">
        <v>0.01204819277108427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VAKBN.IS</t>
        </is>
      </c>
      <c r="B255" s="2" t="inlineStr">
        <is>
          <t>07.09.2026</t>
        </is>
      </c>
      <c r="C255" s="2" t="n">
        <v>1</v>
      </c>
      <c r="D255" s="3" t="n">
        <v>33.31999969</v>
      </c>
      <c r="E255" s="4" t="n">
        <v>0.04154520444672052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0.5846449704142012</v>
      </c>
      <c r="O255" s="2" t="n">
        <v>754</v>
      </c>
      <c r="P255" s="4" t="n">
        <v>0.1035339818791595</v>
      </c>
      <c r="Q255" s="4" t="n">
        <v>0.08512393873174395</v>
      </c>
      <c r="R255" s="4" t="n">
        <v>0.01841004314741551</v>
      </c>
      <c r="S255" s="4" t="n">
        <v>0.6396930826480025</v>
      </c>
      <c r="T255" s="4" t="n">
        <v>0.6964346713437282</v>
      </c>
      <c r="U255" s="4" t="n">
        <v>-0.05674158869572565</v>
      </c>
      <c r="V255" s="2" t="n">
        <v>0</v>
      </c>
      <c r="W255" s="4" t="n">
        <v>0.7067872091720524</v>
      </c>
      <c r="X255" s="2" t="n">
        <v>3</v>
      </c>
      <c r="Y255" s="4" t="n"/>
      <c r="Z255" s="2" t="n">
        <v>0</v>
      </c>
      <c r="AA255" s="2" t="n">
        <v>4</v>
      </c>
      <c r="AB255" s="4" t="n">
        <v>0.6655963459920161</v>
      </c>
      <c r="AC255" s="4" t="n">
        <v>0.5380016234096137</v>
      </c>
      <c r="AD255" s="4" t="n">
        <v>-0.04440365400798385</v>
      </c>
      <c r="AE255" s="2" t="n">
        <v>90</v>
      </c>
      <c r="AF255" s="2" t="inlineStr">
        <is>
          <t>1/1</t>
        </is>
      </c>
      <c r="AG255" s="4" t="n">
        <v>0.09963984786579673</v>
      </c>
      <c r="AH255" s="4" t="n">
        <v>0.001800761721435507</v>
      </c>
      <c r="AI255" s="4" t="n">
        <v>0.09963984786579673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CWENE.IS</t>
        </is>
      </c>
      <c r="B256" s="2" t="inlineStr">
        <is>
          <t>07.09.2026</t>
        </is>
      </c>
      <c r="C256" s="2" t="n">
        <v>5</v>
      </c>
      <c r="D256" s="3" t="n">
        <v>32</v>
      </c>
      <c r="E256" s="4" t="n">
        <v>0.07160712133928573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0.2541065686812151</v>
      </c>
      <c r="Q256" s="4" t="n">
        <v>0.09044702411883723</v>
      </c>
      <c r="R256" s="4" t="n">
        <v>0.1636595445623779</v>
      </c>
      <c r="S256" s="4" t="n">
        <v>0.829466331600341</v>
      </c>
      <c r="T256" s="4" t="n">
        <v>0.9268834025191511</v>
      </c>
      <c r="U256" s="4" t="n">
        <v>-0.09741707091881013</v>
      </c>
      <c r="V256" s="2" t="n">
        <v>-4</v>
      </c>
      <c r="W256" s="4" t="n">
        <v>0.8901997030840771</v>
      </c>
      <c r="X256" s="2" t="n">
        <v>4</v>
      </c>
      <c r="Y256" s="4" t="n">
        <v>0.8610006937095173</v>
      </c>
      <c r="Z256" s="2" t="n">
        <v>4</v>
      </c>
      <c r="AA256" s="2" t="n">
        <v>2</v>
      </c>
      <c r="AB256" s="4" t="n">
        <v>0.8901997030840771</v>
      </c>
      <c r="AC256" s="4" t="n">
        <v>0.8610006937095173</v>
      </c>
      <c r="AD256" s="4" t="n">
        <v>-0.007800296915922877</v>
      </c>
      <c r="AE256" s="2" t="n">
        <v>105</v>
      </c>
      <c r="AF256" s="2" t="inlineStr">
        <is>
          <t>2/5</t>
        </is>
      </c>
      <c r="AG256" s="4" t="n">
        <v>0.046875</v>
      </c>
      <c r="AH256" s="4" t="n">
        <v>-0.01375001656249997</v>
      </c>
      <c r="AI256" s="4" t="n">
        <v>0.02812499999999996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CVKMD.IS</t>
        </is>
      </c>
      <c r="B257" s="2" t="inlineStr">
        <is>
          <t>07.09.2026</t>
        </is>
      </c>
      <c r="C257" s="2" t="n">
        <v>3</v>
      </c>
      <c r="D257" s="3" t="n">
        <v>15.76000023</v>
      </c>
      <c r="E257" s="4" t="n">
        <v>0.04065446468950609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0.1620951296784011</v>
      </c>
      <c r="Q257" s="4" t="n">
        <v>0.03084951682045126</v>
      </c>
      <c r="R257" s="4" t="n">
        <v>0.1312456128579498</v>
      </c>
      <c r="S257" s="4" t="n">
        <v>0.8483909612875125</v>
      </c>
      <c r="T257" s="4" t="n">
        <v>0.7995774426864253</v>
      </c>
      <c r="U257" s="4" t="n">
        <v>0.04881351860108718</v>
      </c>
      <c r="V257" s="2" t="n">
        <v>2</v>
      </c>
      <c r="W257" s="4" t="n">
        <v>0.8892229708985719</v>
      </c>
      <c r="X257" s="2" t="n">
        <v>4</v>
      </c>
      <c r="Y257" s="4" t="n">
        <v>0.7164686217171263</v>
      </c>
      <c r="Z257" s="2" t="n">
        <v>4</v>
      </c>
      <c r="AA257" s="2" t="n">
        <v>4</v>
      </c>
      <c r="AB257" s="4" t="n">
        <v>0.8892229708985719</v>
      </c>
      <c r="AC257" s="4" t="n">
        <v>0.7164686217171263</v>
      </c>
      <c r="AD257" s="4" t="n">
        <v>0.01922297089857194</v>
      </c>
      <c r="AE257" s="2" t="n">
        <v>57</v>
      </c>
      <c r="AF257" s="2" t="inlineStr">
        <is>
          <t>2/3</t>
        </is>
      </c>
      <c r="AG257" s="4" t="n">
        <v>0.0006345323511458556</v>
      </c>
      <c r="AH257" s="4" t="n">
        <v>-0.04124369038794107</v>
      </c>
      <c r="AI257" s="4" t="n">
        <v>-0.02411168936892827</v>
      </c>
      <c r="AJ257" s="2" t="inlineStr">
        <is>
          <t>devam (2/3)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3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0.1636465564319384</v>
      </c>
      <c r="Q258" s="4" t="n">
        <v>0.04144574000680547</v>
      </c>
      <c r="R258" s="4" t="n">
        <v>0.1222008164251329</v>
      </c>
      <c r="S258" s="4" t="n">
        <v>0.8353065744790461</v>
      </c>
      <c r="T258" s="4" t="n">
        <v>0.8648556955995309</v>
      </c>
      <c r="U258" s="4" t="n">
        <v>-0.0295491211204848</v>
      </c>
      <c r="V258" s="2" t="n">
        <v>0</v>
      </c>
      <c r="W258" s="4" t="n">
        <v>0.8583541293256159</v>
      </c>
      <c r="X258" s="2" t="n">
        <v>4</v>
      </c>
      <c r="Y258" s="4" t="n">
        <v>0.7147632442508318</v>
      </c>
      <c r="Z258" s="2" t="n">
        <v>4</v>
      </c>
      <c r="AA258" s="2" t="n">
        <v>4</v>
      </c>
      <c r="AB258" s="4" t="n">
        <v>0.8583541293256159</v>
      </c>
      <c r="AC258" s="4" t="n">
        <v>0.7147632442508318</v>
      </c>
      <c r="AD258" s="4" t="n">
        <v>0.03235412932561599</v>
      </c>
      <c r="AE258" s="2" t="n">
        <v>58</v>
      </c>
      <c r="AF258" s="2" t="inlineStr">
        <is>
          <t>2/3</t>
        </is>
      </c>
      <c r="AG258" s="4" t="n">
        <v>0.1101027969769552</v>
      </c>
      <c r="AH258" s="4" t="n">
        <v>0.0036297312459459</v>
      </c>
      <c r="AI258" s="4" t="n">
        <v>0.08590437088481441</v>
      </c>
      <c r="AJ258" s="2" t="inlineStr">
        <is>
          <t>EVET</t>
        </is>
      </c>
      <c r="AK258" s="2" t="inlineStr">
        <is>
          <t>devam (2/3)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5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0.1572577592472643</v>
      </c>
      <c r="Q259" s="4" t="n">
        <v>0.03618529981122375</v>
      </c>
      <c r="R259" s="4" t="n">
        <v>0.1210724594360406</v>
      </c>
      <c r="S259" s="4" t="n">
        <v>0.93131344954261</v>
      </c>
      <c r="T259" s="4" t="n">
        <v>0.8458514750198439</v>
      </c>
      <c r="U259" s="4" t="n">
        <v>0.08546197452276605</v>
      </c>
      <c r="V259" s="2" t="n">
        <v>4</v>
      </c>
      <c r="W259" s="4" t="n">
        <v>0.8976071333666817</v>
      </c>
      <c r="X259" s="2" t="n">
        <v>4</v>
      </c>
      <c r="Y259" s="4" t="n">
        <v>0.8094192200290121</v>
      </c>
      <c r="Z259" s="2" t="n">
        <v>4</v>
      </c>
      <c r="AA259" s="2" t="n">
        <v>4</v>
      </c>
      <c r="AB259" s="4" t="n">
        <v>0.8976071333666817</v>
      </c>
      <c r="AC259" s="4" t="n">
        <v>0.8094192200290121</v>
      </c>
      <c r="AD259" s="4" t="n">
        <v>0.003607133366681725</v>
      </c>
      <c r="AE259" s="2" t="n">
        <v>52</v>
      </c>
      <c r="AF259" s="2" t="inlineStr">
        <is>
          <t>2/5</t>
        </is>
      </c>
      <c r="AG259" s="4" t="n">
        <v>0.01715854531575256</v>
      </c>
      <c r="AH259" s="4" t="n">
        <v>-0.0672614766356906</v>
      </c>
      <c r="AI259" s="4" t="n">
        <v>-0.06520245119780044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ALTNY.IS</t>
        </is>
      </c>
      <c r="B260" s="2" t="inlineStr">
        <is>
          <t>07.09.2026</t>
        </is>
      </c>
      <c r="C260" s="2" t="n">
        <v>5</v>
      </c>
      <c r="D260" s="3" t="n">
        <v>16.53000069</v>
      </c>
      <c r="E260" s="4" t="n">
        <v>0.06598390792755793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0.1711848747318478</v>
      </c>
      <c r="Q260" s="4" t="n">
        <v>0.06252647684944952</v>
      </c>
      <c r="R260" s="4" t="n">
        <v>0.1086583978823983</v>
      </c>
      <c r="S260" s="4" t="n">
        <v>0.870199482569993</v>
      </c>
      <c r="T260" s="4" t="n">
        <v>0.8955534420917086</v>
      </c>
      <c r="U260" s="4" t="n">
        <v>-0.0253539595217156</v>
      </c>
      <c r="V260" s="2" t="n">
        <v>-4</v>
      </c>
      <c r="W260" s="4" t="n">
        <v>0.8963490532829199</v>
      </c>
      <c r="X260" s="2" t="n">
        <v>4</v>
      </c>
      <c r="Y260" s="4" t="n">
        <v>0.7715493919668838</v>
      </c>
      <c r="Z260" s="2" t="n">
        <v>4</v>
      </c>
      <c r="AA260" s="2" t="n">
        <v>4</v>
      </c>
      <c r="AB260" s="4" t="n">
        <v>0.8963490532829199</v>
      </c>
      <c r="AC260" s="4" t="n">
        <v>0.7715493919668838</v>
      </c>
      <c r="AD260" s="4" t="n">
        <v>0.03234905328291993</v>
      </c>
      <c r="AE260" s="2" t="n">
        <v>58</v>
      </c>
      <c r="AF260" s="2" t="inlineStr">
        <is>
          <t>2/5</t>
        </is>
      </c>
      <c r="AG260" s="4" t="n">
        <v>0.1101027969769552</v>
      </c>
      <c r="AH260" s="4" t="n">
        <v>0.0036297312459459</v>
      </c>
      <c r="AI260" s="4" t="n">
        <v>0.08590437088481441</v>
      </c>
      <c r="AJ260" s="2" t="inlineStr">
        <is>
          <t>EVET</t>
        </is>
      </c>
      <c r="AK260" s="2" t="inlineStr">
        <is>
          <t>devam (2/5)</t>
        </is>
      </c>
    </row>
    <row r="261">
      <c r="A261" s="2" t="inlineStr">
        <is>
          <t>EUPWR.IS</t>
        </is>
      </c>
      <c r="B261" s="2" t="inlineStr">
        <is>
          <t>07.09.2026</t>
        </is>
      </c>
      <c r="C261" s="2" t="n">
        <v>3</v>
      </c>
      <c r="D261" s="3" t="n">
        <v>72.84999847</v>
      </c>
      <c r="E261" s="4" t="n">
        <v>0.07652713007080215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0.1729665418850911</v>
      </c>
      <c r="Q261" s="4" t="n">
        <v>0.06470341047299613</v>
      </c>
      <c r="R261" s="4" t="n">
        <v>0.108263131412095</v>
      </c>
      <c r="S261" s="4" t="n">
        <v>0.8932094720385209</v>
      </c>
      <c r="T261" s="4" t="n">
        <v>0.771987171245843</v>
      </c>
      <c r="U261" s="4" t="n">
        <v>0.1212223007926778</v>
      </c>
      <c r="V261" s="2" t="n">
        <v>4</v>
      </c>
      <c r="W261" s="4" t="n">
        <v>0.8477090250939721</v>
      </c>
      <c r="X261" s="2" t="n">
        <v>4</v>
      </c>
      <c r="Y261" s="4" t="n">
        <v>0.7494575632498542</v>
      </c>
      <c r="Z261" s="2" t="n">
        <v>4</v>
      </c>
      <c r="AA261" s="2" t="n">
        <v>4</v>
      </c>
      <c r="AB261" s="4" t="n">
        <v>0.8477090250939721</v>
      </c>
      <c r="AC261" s="4" t="n">
        <v>0.7494575632498542</v>
      </c>
      <c r="AD261" s="4" t="n">
        <v>-0.01629097490602793</v>
      </c>
      <c r="AE261" s="2" t="n">
        <v>53</v>
      </c>
      <c r="AF261" s="2" t="inlineStr">
        <is>
          <t>2/3</t>
        </is>
      </c>
      <c r="AG261" s="4" t="n">
        <v>0.01715854531575256</v>
      </c>
      <c r="AH261" s="4" t="n">
        <v>-0.0672614766356906</v>
      </c>
      <c r="AI261" s="4" t="n">
        <v>-0.06520245119780044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07.09.2026</t>
        </is>
      </c>
      <c r="C262" s="2" t="n">
        <v>1</v>
      </c>
      <c r="D262" s="3" t="n">
        <v>3.03999996</v>
      </c>
      <c r="E262" s="4" t="n">
        <v>0.04957707678014951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0.6573561946902655</v>
      </c>
      <c r="O262" s="2" t="n">
        <v>145</v>
      </c>
      <c r="P262" s="4" t="n">
        <v>0.1578316281068093</v>
      </c>
      <c r="Q262" s="4" t="n">
        <v>0.05666033734463592</v>
      </c>
      <c r="R262" s="4" t="n">
        <v>0.1011712907621734</v>
      </c>
      <c r="S262" s="4" t="n">
        <v>0.6991214143231169</v>
      </c>
      <c r="T262" s="4" t="n">
        <v>0.5687508685026462</v>
      </c>
      <c r="U262" s="4" t="n">
        <v>0.1303705458204707</v>
      </c>
      <c r="V262" s="2" t="n">
        <v>4</v>
      </c>
      <c r="W262" s="4" t="n">
        <v>0.7606808110101264</v>
      </c>
      <c r="X262" s="2" t="n">
        <v>4</v>
      </c>
      <c r="Y262" s="4" t="n">
        <v>0.6332520285714802</v>
      </c>
      <c r="Z262" s="2" t="n">
        <v>1</v>
      </c>
      <c r="AA262" s="2" t="n">
        <v>4</v>
      </c>
      <c r="AB262" s="4" t="n">
        <v>0.7606808110101264</v>
      </c>
      <c r="AC262" s="4" t="n">
        <v>0.5499182666131436</v>
      </c>
      <c r="AD262" s="4" t="n">
        <v>0.002680811010126405</v>
      </c>
      <c r="AE262" s="2" t="n">
        <v>62</v>
      </c>
      <c r="AF262" s="2" t="inlineStr">
        <is>
          <t>1/1</t>
        </is>
      </c>
      <c r="AG262" s="4" t="n">
        <v>0.02631576679362846</v>
      </c>
      <c r="AH262" s="4" t="n">
        <v>0.00657894087603883</v>
      </c>
      <c r="AI262" s="4" t="n">
        <v>0.02302629635560915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07.09.2026</t>
        </is>
      </c>
      <c r="C263" s="2" t="n">
        <v>5</v>
      </c>
      <c r="D263" s="3" t="n">
        <v>62.25</v>
      </c>
      <c r="E263" s="4" t="n">
        <v>0.0426276552151463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0.1665882312760186</v>
      </c>
      <c r="Q263" s="4" t="n">
        <v>0.08390761421619528</v>
      </c>
      <c r="R263" s="4" t="n">
        <v>0.08268061705982332</v>
      </c>
      <c r="S263" s="4" t="n">
        <v>0.8952316053084103</v>
      </c>
      <c r="T263" s="4" t="n">
        <v>0.9124128147122341</v>
      </c>
      <c r="U263" s="4" t="n">
        <v>-0.01718120940382384</v>
      </c>
      <c r="V263" s="2" t="n">
        <v>0</v>
      </c>
      <c r="W263" s="4" t="n">
        <v>0.8610953590274069</v>
      </c>
      <c r="X263" s="2" t="n">
        <v>4</v>
      </c>
      <c r="Y263" s="4" t="n">
        <v>0.8108587091894418</v>
      </c>
      <c r="Z263" s="2" t="n">
        <v>4</v>
      </c>
      <c r="AA263" s="2" t="n">
        <v>2</v>
      </c>
      <c r="AB263" s="4" t="n">
        <v>0.8610953590274069</v>
      </c>
      <c r="AC263" s="4" t="n">
        <v>0.8108587091894418</v>
      </c>
      <c r="AD263" s="4" t="n">
        <v>-0.04090464097259316</v>
      </c>
      <c r="AE263" s="2" t="n">
        <v>50</v>
      </c>
      <c r="AF263" s="2" t="inlineStr">
        <is>
          <t>2/5</t>
        </is>
      </c>
      <c r="AG263" s="4" t="n">
        <v>0.04096390441767062</v>
      </c>
      <c r="AH263" s="4" t="n">
        <v>-0.005622465381526109</v>
      </c>
      <c r="AI263" s="4" t="n">
        <v>0.01204819277108427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IZENR.IS</t>
        </is>
      </c>
      <c r="B264" s="2" t="inlineStr">
        <is>
          <t>07.09.2026</t>
        </is>
      </c>
      <c r="C264" s="2" t="n">
        <v>3</v>
      </c>
      <c r="D264" s="3" t="n">
        <v>7</v>
      </c>
      <c r="E264" s="4" t="n">
        <v>0.05061225510204084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0.1857253981143123</v>
      </c>
      <c r="Q264" s="4" t="n">
        <v>0.1090322326071656</v>
      </c>
      <c r="R264" s="4" t="n">
        <v>0.07669316550714665</v>
      </c>
      <c r="S264" s="4" t="n">
        <v>0.8322802456013699</v>
      </c>
      <c r="T264" s="4" t="n">
        <v>0.8573552322279248</v>
      </c>
      <c r="U264" s="4" t="n">
        <v>-0.02507498662655483</v>
      </c>
      <c r="V264" s="2" t="n">
        <v>0</v>
      </c>
      <c r="W264" s="4" t="n">
        <v>0.8340366016568255</v>
      </c>
      <c r="X264" s="2" t="n">
        <v>4</v>
      </c>
      <c r="Y264" s="4" t="n">
        <v>0.7548337283287068</v>
      </c>
      <c r="Z264" s="2" t="n">
        <v>4</v>
      </c>
      <c r="AA264" s="2" t="n">
        <v>2</v>
      </c>
      <c r="AB264" s="4" t="n">
        <v>0.8340366016568255</v>
      </c>
      <c r="AC264" s="4" t="n">
        <v>0.7548337283287068</v>
      </c>
      <c r="AD264" s="4" t="n">
        <v>-0.03796339834317453</v>
      </c>
      <c r="AE264" s="2" t="n">
        <v>51</v>
      </c>
      <c r="AF264" s="2" t="inlineStr">
        <is>
          <t>2/3</t>
        </is>
      </c>
      <c r="AG264" s="4" t="n">
        <v>0.01857144428571433</v>
      </c>
      <c r="AH264" s="4" t="n">
        <v>-0.01000002428571434</v>
      </c>
      <c r="AI264" s="4" t="n">
        <v>0.005714285714285783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HALKB.IS</t>
        </is>
      </c>
      <c r="B265" s="2" t="inlineStr">
        <is>
          <t>07.09.2026</t>
        </is>
      </c>
      <c r="C265" s="2" t="n">
        <v>1</v>
      </c>
      <c r="D265" s="3" t="n">
        <v>49.91999817</v>
      </c>
      <c r="E265" s="4" t="n">
        <v>0.0610977488056953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0.5603174603174603</v>
      </c>
      <c r="O265" s="2" t="n">
        <v>753</v>
      </c>
      <c r="P265" s="4" t="n">
        <v>0.1738680743571495</v>
      </c>
      <c r="Q265" s="4" t="n">
        <v>0.1457958257110057</v>
      </c>
      <c r="R265" s="4" t="n">
        <v>0.02807224864614372</v>
      </c>
      <c r="S265" s="4" t="n">
        <v>0.7008677281780238</v>
      </c>
      <c r="T265" s="4" t="n">
        <v>0.5983554177839308</v>
      </c>
      <c r="U265" s="4" t="n">
        <v>0.102512310394093</v>
      </c>
      <c r="V265" s="2" t="n">
        <v>2</v>
      </c>
      <c r="W265" s="4" t="n">
        <v>0.7682544225573193</v>
      </c>
      <c r="X265" s="2" t="n">
        <v>4</v>
      </c>
      <c r="Y265" s="4" t="n">
        <v>0.6088186877834161</v>
      </c>
      <c r="Z265" s="2" t="n">
        <v>1</v>
      </c>
      <c r="AA265" s="2" t="n">
        <v>4</v>
      </c>
      <c r="AB265" s="4" t="n">
        <v>0.7682544225573193</v>
      </c>
      <c r="AC265" s="4" t="n">
        <v>0.5578625670512426</v>
      </c>
      <c r="AD265" s="4" t="n">
        <v>0.05225442255731938</v>
      </c>
      <c r="AE265" s="2" t="n">
        <v>71</v>
      </c>
      <c r="AF265" s="2" t="inlineStr">
        <is>
          <t>1/1</t>
        </is>
      </c>
      <c r="AG265" s="4" t="n">
        <v>0.07672279588146469</v>
      </c>
      <c r="AH265" s="4" t="n">
        <v>-0.00881407544330437</v>
      </c>
      <c r="AI265" s="4" t="n">
        <v>0.01762822720872714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CANTE.IS</t>
        </is>
      </c>
      <c r="B266" s="2" t="inlineStr">
        <is>
          <t>07.09.2026</t>
        </is>
      </c>
      <c r="C266" s="2" t="n">
        <v>1</v>
      </c>
      <c r="D266" s="3" t="n">
        <v>1.30999994</v>
      </c>
      <c r="E266" s="4" t="n">
        <v>0.04471101949603359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0.675206611570248</v>
      </c>
      <c r="O266" s="2" t="n">
        <v>141</v>
      </c>
      <c r="P266" s="4" t="n">
        <v>0.1316074428623434</v>
      </c>
      <c r="Q266" s="4" t="n">
        <v>0.1074303927031512</v>
      </c>
      <c r="R266" s="4" t="n">
        <v>0.02417705015919223</v>
      </c>
      <c r="S266" s="4" t="n">
        <v>0.6454728075461066</v>
      </c>
      <c r="T266" s="4" t="n">
        <v>0.7526425143025166</v>
      </c>
      <c r="U266" s="4" t="n">
        <v>-0.10716970675641</v>
      </c>
      <c r="V266" s="2" t="n">
        <v>-4</v>
      </c>
      <c r="W266" s="4" t="n">
        <v>0.6853218647731747</v>
      </c>
      <c r="X266" s="2" t="n">
        <v>4</v>
      </c>
      <c r="Y266" s="4" t="n">
        <v>0.6622345132336236</v>
      </c>
      <c r="Z266" s="2" t="n">
        <v>4</v>
      </c>
      <c r="AA266" s="2" t="n">
        <v>2</v>
      </c>
      <c r="AB266" s="4" t="n">
        <v>0.6853218647731747</v>
      </c>
      <c r="AC266" s="4" t="n">
        <v>0.6622345132336236</v>
      </c>
      <c r="AD266" s="4" t="n">
        <v>-0.06667813522682531</v>
      </c>
      <c r="AE266" s="2" t="n">
        <v>50</v>
      </c>
      <c r="AF266" s="2" t="inlineStr">
        <is>
          <t>1/1</t>
        </is>
      </c>
      <c r="AG266" s="4" t="n">
        <v>0.01526725260766049</v>
      </c>
      <c r="AH266" s="4" t="n">
        <v>-0.007633580502301451</v>
      </c>
      <c r="AI266" s="4" t="n">
        <v>0.01526725260766049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1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0.5919759632378933</v>
      </c>
      <c r="O267" s="2" t="n">
        <v>753</v>
      </c>
      <c r="P267" s="4" t="n">
        <v>0.1923663462477005</v>
      </c>
      <c r="Q267" s="4" t="n">
        <v>0.07833085770092621</v>
      </c>
      <c r="R267" s="4" t="n">
        <v>0.1140354885467743</v>
      </c>
      <c r="S267" s="4" t="n">
        <v>0.6067891811015157</v>
      </c>
      <c r="T267" s="4" t="n">
        <v>0.6408660726828322</v>
      </c>
      <c r="U267" s="4" t="n">
        <v>-0.03407689158131655</v>
      </c>
      <c r="V267" s="2" t="n">
        <v>0</v>
      </c>
      <c r="W267" s="4" t="n">
        <v>0.6097177402590641</v>
      </c>
      <c r="X267" s="2" t="n">
        <v>2</v>
      </c>
      <c r="Y267" s="4" t="n">
        <v>0.7154102293032363</v>
      </c>
      <c r="Z267" s="2" t="n">
        <v>2</v>
      </c>
      <c r="AA267" s="2" t="n">
        <v>0</v>
      </c>
      <c r="AB267" s="4" t="n">
        <v>0.537659246744753</v>
      </c>
      <c r="AC267" s="4" t="n">
        <v>0.6464257127438984</v>
      </c>
      <c r="AD267" s="4" t="n">
        <v>-0.2443407532552471</v>
      </c>
      <c r="AE267" s="2" t="n">
        <v>236</v>
      </c>
      <c r="AF267" s="2" t="inlineStr">
        <is>
          <t>1/1</t>
        </is>
      </c>
      <c r="AG267" s="4" t="n">
        <v>0.03886255924170623</v>
      </c>
      <c r="AH267" s="4" t="n">
        <v>-0.008530805687203769</v>
      </c>
      <c r="AI267" s="4" t="n">
        <v>0.03791469194312791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RALYH.IS</t>
        </is>
      </c>
      <c r="B268" s="2" t="inlineStr">
        <is>
          <t>07.09.2026</t>
        </is>
      </c>
      <c r="C268" s="2" t="n">
        <v>3</v>
      </c>
      <c r="D268" s="3" t="n">
        <v>263.75</v>
      </c>
      <c r="E268" s="4" t="n">
        <v>0.04069058903182125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0.5842460164068204</v>
      </c>
      <c r="O268" s="2" t="n">
        <v>753</v>
      </c>
      <c r="P268" s="4" t="n">
        <v>0.2066471629209253</v>
      </c>
      <c r="Q268" s="4" t="n">
        <v>0.09663930519983897</v>
      </c>
      <c r="R268" s="4" t="n">
        <v>0.1100078577210864</v>
      </c>
      <c r="S268" s="4" t="n">
        <v>0.7672886989832695</v>
      </c>
      <c r="T268" s="4" t="n">
        <v>0.8047459442091548</v>
      </c>
      <c r="U268" s="4" t="n">
        <v>-0.03745724522588534</v>
      </c>
      <c r="V268" s="2" t="n">
        <v>-4</v>
      </c>
      <c r="W268" s="4" t="n">
        <v>0.7773644356955354</v>
      </c>
      <c r="X268" s="2" t="n">
        <v>4</v>
      </c>
      <c r="Y268" s="4" t="n">
        <v>0.7879595445705617</v>
      </c>
      <c r="Z268" s="2" t="n">
        <v>4</v>
      </c>
      <c r="AA268" s="2" t="n">
        <v>0</v>
      </c>
      <c r="AB268" s="4" t="n">
        <v>0.7773644356955354</v>
      </c>
      <c r="AC268" s="4" t="n">
        <v>0.7879595445705617</v>
      </c>
      <c r="AD268" s="4" t="n">
        <v>-0.1026355643044646</v>
      </c>
      <c r="AE268" s="2" t="n">
        <v>236</v>
      </c>
      <c r="AF268" s="2" t="inlineStr">
        <is>
          <t>2/3</t>
        </is>
      </c>
      <c r="AG268" s="4" t="n">
        <v>0.04170616113744074</v>
      </c>
      <c r="AH268" s="4" t="n">
        <v>-0.008530805687203769</v>
      </c>
      <c r="AI268" s="4" t="n">
        <v>0.03981042654028433</v>
      </c>
      <c r="AJ268" s="2" t="inlineStr">
        <is>
          <t>EVET</t>
        </is>
      </c>
      <c r="AK268" s="2" t="inlineStr">
        <is>
          <t>devam (2/3)</t>
        </is>
      </c>
    </row>
    <row r="269">
      <c r="A269" s="2" t="inlineStr">
        <is>
          <t>FROTO.IS</t>
        </is>
      </c>
      <c r="B269" s="2" t="inlineStr">
        <is>
          <t>07.09.2026</t>
        </is>
      </c>
      <c r="C269" s="2" t="n">
        <v>5</v>
      </c>
      <c r="D269" s="3" t="n">
        <v>79.65000153</v>
      </c>
      <c r="E269" s="4" t="n">
        <v>0.0232714660133846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0.6074466427792491</v>
      </c>
      <c r="O269" s="2" t="n">
        <v>753</v>
      </c>
      <c r="P269" s="4" t="n">
        <v>0.2316327396293496</v>
      </c>
      <c r="Q269" s="4" t="n">
        <v>0.1221116438063969</v>
      </c>
      <c r="R269" s="4" t="n">
        <v>0.1095210958229527</v>
      </c>
      <c r="S269" s="4" t="n">
        <v>0.8715358192721282</v>
      </c>
      <c r="T269" s="4" t="n">
        <v>0.8539711820810352</v>
      </c>
      <c r="U269" s="4" t="n">
        <v>0.01756463719109302</v>
      </c>
      <c r="V269" s="2" t="n">
        <v>0</v>
      </c>
      <c r="W269" s="4" t="n">
        <v>0.7448208392825157</v>
      </c>
      <c r="X269" s="2" t="n">
        <v>4</v>
      </c>
      <c r="Y269" s="4" t="n">
        <v>0.7764767045644525</v>
      </c>
      <c r="Z269" s="2" t="n">
        <v>4</v>
      </c>
      <c r="AA269" s="2" t="n">
        <v>-2</v>
      </c>
      <c r="AB269" s="4" t="n">
        <v>0.7448208392825157</v>
      </c>
      <c r="AC269" s="4" t="n">
        <v>0.7764767045644525</v>
      </c>
      <c r="AD269" s="4" t="n">
        <v>-0.04917916071748429</v>
      </c>
      <c r="AE269" s="2" t="n">
        <v>120</v>
      </c>
      <c r="AF269" s="2" t="inlineStr">
        <is>
          <t>2/5</t>
        </is>
      </c>
      <c r="AG269" s="4" t="n">
        <v>0.04205898814375075</v>
      </c>
      <c r="AH269" s="4" t="n">
        <v>-0.001883258344238747</v>
      </c>
      <c r="AI269" s="4" t="n">
        <v>0.02887631419735404</v>
      </c>
      <c r="AJ269" s="2" t="inlineStr">
        <is>
          <t>EVET</t>
        </is>
      </c>
      <c r="AK269" s="2" t="inlineStr">
        <is>
          <t>devam (2/5)</t>
        </is>
      </c>
    </row>
    <row r="270">
      <c r="A270" s="2" t="inlineStr">
        <is>
          <t>FENER.IS</t>
        </is>
      </c>
      <c r="B270" s="2" t="inlineStr">
        <is>
          <t>07.09.2026</t>
        </is>
      </c>
      <c r="C270" s="2" t="n">
        <v>3</v>
      </c>
      <c r="D270" s="3" t="n">
        <v>2.93000007</v>
      </c>
      <c r="E270" s="4" t="n">
        <v>0.04168698291435294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0.1700256889886132</v>
      </c>
      <c r="Q270" s="4" t="n">
        <v>0.1122752284582514</v>
      </c>
      <c r="R270" s="4" t="n">
        <v>0.05775046053036179</v>
      </c>
      <c r="S270" s="4" t="n">
        <v>0.7359380345370896</v>
      </c>
      <c r="T270" s="4" t="n">
        <v>0.7419602755054391</v>
      </c>
      <c r="U270" s="4" t="n">
        <v>-0.006022240968349468</v>
      </c>
      <c r="V270" s="2" t="n">
        <v>2</v>
      </c>
      <c r="W270" s="4" t="n">
        <v>0.7637637180204195</v>
      </c>
      <c r="X270" s="2" t="n">
        <v>4</v>
      </c>
      <c r="Y270" s="4" t="n">
        <v>0.7495356330062553</v>
      </c>
      <c r="Z270" s="2" t="n">
        <v>4</v>
      </c>
      <c r="AA270" s="2" t="n">
        <v>2</v>
      </c>
      <c r="AB270" s="4" t="n">
        <v>0.7637637180204195</v>
      </c>
      <c r="AC270" s="4" t="n">
        <v>0.7495356330062553</v>
      </c>
      <c r="AD270" s="4" t="n">
        <v>-0.0222362819795805</v>
      </c>
      <c r="AE270" s="2" t="n">
        <v>234</v>
      </c>
      <c r="AF270" s="2" t="inlineStr">
        <is>
          <t>2/3</t>
        </is>
      </c>
      <c r="AG270" s="4" t="n">
        <v>0.01365186315507483</v>
      </c>
      <c r="AH270" s="4" t="n">
        <v>-2.389078446185522e-08</v>
      </c>
      <c r="AI270" s="4" t="n">
        <v>0.003412945310953486</v>
      </c>
      <c r="AJ270" s="2" t="inlineStr">
        <is>
          <t>EVET</t>
        </is>
      </c>
      <c r="AK270" s="2" t="inlineStr">
        <is>
          <t>devam (2/3)</t>
        </is>
      </c>
    </row>
    <row r="271">
      <c r="A271" s="2" t="inlineStr">
        <is>
          <t>SARKY.IS</t>
        </is>
      </c>
      <c r="B271" s="2" t="inlineStr">
        <is>
          <t>07.09.2026</t>
        </is>
      </c>
      <c r="C271" s="2" t="n">
        <v>10</v>
      </c>
      <c r="D271" s="3" t="n">
        <v>24.15999985</v>
      </c>
      <c r="E271" s="4" t="n">
        <v>0.04399242349333046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0.5210613889132149</v>
      </c>
      <c r="O271" s="2" t="n">
        <v>753</v>
      </c>
      <c r="P271" s="4" t="n">
        <v>0.2125773413445908</v>
      </c>
      <c r="Q271" s="4" t="n">
        <v>0.04276509742438565</v>
      </c>
      <c r="R271" s="4" t="n">
        <v>0.1698122439202051</v>
      </c>
      <c r="S271" s="4" t="n">
        <v>0.9136627846407084</v>
      </c>
      <c r="T271" s="4" t="n">
        <v>0.8916366913086466</v>
      </c>
      <c r="U271" s="4" t="n">
        <v>0.02202609333206174</v>
      </c>
      <c r="V271" s="2" t="n">
        <v>2</v>
      </c>
      <c r="W271" s="4" t="n">
        <v>0.880877815475763</v>
      </c>
      <c r="X271" s="2" t="n">
        <v>4</v>
      </c>
      <c r="Y271" s="4" t="n">
        <v>0.8344837979188874</v>
      </c>
      <c r="Z271" s="2" t="n">
        <v>4</v>
      </c>
      <c r="AA271" s="2" t="n">
        <v>2</v>
      </c>
      <c r="AB271" s="4" t="n">
        <v>0.880877815475763</v>
      </c>
      <c r="AC271" s="4" t="n">
        <v>0.8344837979188874</v>
      </c>
      <c r="AD271" s="4" t="n">
        <v>-0.02912218452423698</v>
      </c>
      <c r="AE271" s="2" t="n">
        <v>77</v>
      </c>
      <c r="AF271" s="2" t="inlineStr">
        <is>
          <t>2/10</t>
        </is>
      </c>
      <c r="AG271" s="4" t="n">
        <v>0.09023180105690297</v>
      </c>
      <c r="AH271" s="4" t="n">
        <v>0.02483445296875697</v>
      </c>
      <c r="AI271" s="4" t="n">
        <v>0.06208609930930953</v>
      </c>
      <c r="AJ271" s="2" t="inlineStr">
        <is>
          <t>EVET</t>
        </is>
      </c>
      <c r="AK271" s="2" t="inlineStr">
        <is>
          <t>devam (2/10)</t>
        </is>
      </c>
    </row>
    <row r="272">
      <c r="A272" s="2" t="inlineStr">
        <is>
          <t>HEKTS.IS</t>
        </is>
      </c>
      <c r="B272" s="2" t="inlineStr">
        <is>
          <t>07.09.2026</t>
        </is>
      </c>
      <c r="C272" s="2" t="n">
        <v>5</v>
      </c>
      <c r="D272" s="3" t="n">
        <v>2.80999994</v>
      </c>
      <c r="E272" s="4" t="n">
        <v>0.03228268904721555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0.531899003876863</v>
      </c>
      <c r="O272" s="2" t="n">
        <v>754</v>
      </c>
      <c r="P272" s="4" t="n">
        <v>0.2430416134536575</v>
      </c>
      <c r="Q272" s="4" t="n">
        <v>0.07957544093898872</v>
      </c>
      <c r="R272" s="4" t="n">
        <v>0.1634661725146688</v>
      </c>
      <c r="S272" s="4" t="n">
        <v>0.8427514535027603</v>
      </c>
      <c r="T272" s="4" t="n">
        <v>0.8539095142437889</v>
      </c>
      <c r="U272" s="4" t="n">
        <v>-0.01115806074102865</v>
      </c>
      <c r="V272" s="2" t="n">
        <v>0</v>
      </c>
      <c r="W272" s="4" t="n">
        <v>0.8142780803338288</v>
      </c>
      <c r="X272" s="2" t="n">
        <v>4</v>
      </c>
      <c r="Y272" s="4" t="n">
        <v>0.7938386221710569</v>
      </c>
      <c r="Z272" s="2" t="n">
        <v>4</v>
      </c>
      <c r="AA272" s="2" t="n">
        <v>2</v>
      </c>
      <c r="AB272" s="4" t="n">
        <v>0.8142780803338288</v>
      </c>
      <c r="AC272" s="4" t="n">
        <v>0.7938386221710569</v>
      </c>
      <c r="AD272" s="4" t="n">
        <v>-0.04572191966617123</v>
      </c>
      <c r="AE272" s="2" t="n">
        <v>108</v>
      </c>
      <c r="AF272" s="2" t="inlineStr">
        <is>
          <t>2/5</t>
        </is>
      </c>
      <c r="AG272" s="4" t="n">
        <v>0.08896797342992112</v>
      </c>
      <c r="AH272" s="4" t="n">
        <v>-0.01067614613543377</v>
      </c>
      <c r="AI272" s="4" t="n">
        <v>0.04626336753587257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07.09.2026</t>
        </is>
      </c>
      <c r="C273" s="2" t="n">
        <v>10</v>
      </c>
      <c r="D273" s="3" t="n">
        <v>3.86999989</v>
      </c>
      <c r="E273" s="4" t="n">
        <v>0.05481729926944708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0.4716075376355406</v>
      </c>
      <c r="O273" s="2" t="n">
        <v>751</v>
      </c>
      <c r="P273" s="4" t="n">
        <v>0.2256828827227699</v>
      </c>
      <c r="Q273" s="4" t="n">
        <v>0.08581450916308356</v>
      </c>
      <c r="R273" s="4" t="n">
        <v>0.1398683735596863</v>
      </c>
      <c r="S273" s="4" t="n">
        <v>0.8845317069894189</v>
      </c>
      <c r="T273" s="4" t="n">
        <v>0.8474576093990271</v>
      </c>
      <c r="U273" s="4" t="n">
        <v>0.03707409759039171</v>
      </c>
      <c r="V273" s="2" t="n">
        <v>2</v>
      </c>
      <c r="W273" s="4" t="n">
        <v>0.8798919585094244</v>
      </c>
      <c r="X273" s="2" t="n">
        <v>4</v>
      </c>
      <c r="Y273" s="4" t="n">
        <v>0.8711986528435709</v>
      </c>
      <c r="Z273" s="2" t="n">
        <v>4</v>
      </c>
      <c r="AA273" s="2" t="n">
        <v>0</v>
      </c>
      <c r="AB273" s="4" t="n">
        <v>0.8798919585094244</v>
      </c>
      <c r="AC273" s="4" t="n">
        <v>0.8711986528435709</v>
      </c>
      <c r="AD273" s="4" t="n">
        <v>-0.01810804149057565</v>
      </c>
      <c r="AE273" s="2" t="n">
        <v>80</v>
      </c>
      <c r="AF273" s="2" t="inlineStr">
        <is>
          <t>2/10</t>
        </is>
      </c>
      <c r="AG273" s="4" t="n">
        <v>0.01033596928603542</v>
      </c>
      <c r="AH273" s="4" t="n">
        <v>-0.049095580206851</v>
      </c>
      <c r="AI273" s="4" t="n">
        <v>-0.03875966260040375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07.09.2026</t>
        </is>
      </c>
      <c r="C274" s="2" t="n">
        <v>10</v>
      </c>
      <c r="D274" s="3" t="n">
        <v>71.80000305</v>
      </c>
      <c r="E274" s="4" t="n">
        <v>0.04128532220166806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0.5016777041942605</v>
      </c>
      <c r="O274" s="2" t="n">
        <v>754</v>
      </c>
      <c r="P274" s="4" t="n">
        <v>0.1696996366663157</v>
      </c>
      <c r="Q274" s="4" t="n">
        <v>0.04186804216527253</v>
      </c>
      <c r="R274" s="4" t="n">
        <v>0.1278315945010431</v>
      </c>
      <c r="S274" s="4" t="n">
        <v>0.9258694661829022</v>
      </c>
      <c r="T274" s="4" t="n">
        <v>0.8531150475010904</v>
      </c>
      <c r="U274" s="4" t="n">
        <v>0.07275441868181187</v>
      </c>
      <c r="V274" s="2" t="n">
        <v>2</v>
      </c>
      <c r="W274" s="4" t="n">
        <v>0.8829845508498163</v>
      </c>
      <c r="X274" s="2" t="n">
        <v>4</v>
      </c>
      <c r="Y274" s="4" t="n">
        <v>0.8290109932241844</v>
      </c>
      <c r="Z274" s="2" t="n">
        <v>4</v>
      </c>
      <c r="AA274" s="2" t="n">
        <v>2</v>
      </c>
      <c r="AB274" s="4" t="n">
        <v>0.8829845508498163</v>
      </c>
      <c r="AC274" s="4" t="n">
        <v>0.8290109932241844</v>
      </c>
      <c r="AD274" s="4" t="n">
        <v>-0.007015449150183706</v>
      </c>
      <c r="AE274" s="2" t="n">
        <v>140</v>
      </c>
      <c r="AF274" s="2" t="inlineStr">
        <is>
          <t>2/10</t>
        </is>
      </c>
      <c r="AG274" s="4" t="n">
        <v>0.03481894002510066</v>
      </c>
      <c r="AH274" s="4" t="n">
        <v>-0.004178315282118983</v>
      </c>
      <c r="AI274" s="4" t="n">
        <v>0.02298045793745973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GSRAY.IS</t>
        </is>
      </c>
      <c r="B275" s="2" t="inlineStr">
        <is>
          <t>07.09.2026</t>
        </is>
      </c>
      <c r="C275" s="2" t="n">
        <v>5</v>
      </c>
      <c r="D275" s="3" t="n">
        <v>1.03999996</v>
      </c>
      <c r="E275" s="4" t="n">
        <v>0.03777471848584081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0.555205523788974</v>
      </c>
      <c r="O275" s="2" t="n">
        <v>753</v>
      </c>
      <c r="P275" s="4" t="n">
        <v>0.1893259021795629</v>
      </c>
      <c r="Q275" s="4" t="n">
        <v>0.06458102179166617</v>
      </c>
      <c r="R275" s="4" t="n">
        <v>0.1247448803878968</v>
      </c>
      <c r="S275" s="4" t="n">
        <v>0.8371103095040122</v>
      </c>
      <c r="T275" s="4" t="n">
        <v>0.7866244622967778</v>
      </c>
      <c r="U275" s="4" t="n">
        <v>0.05048584720723437</v>
      </c>
      <c r="V275" s="2" t="n">
        <v>4</v>
      </c>
      <c r="W275" s="4" t="n">
        <v>0.8086535067701008</v>
      </c>
      <c r="X275" s="2" t="n">
        <v>4</v>
      </c>
      <c r="Y275" s="4" t="n">
        <v>0.7612156963127321</v>
      </c>
      <c r="Z275" s="2" t="n">
        <v>4</v>
      </c>
      <c r="AA275" s="2" t="n">
        <v>0</v>
      </c>
      <c r="AB275" s="4" t="n">
        <v>0.8086535067701008</v>
      </c>
      <c r="AC275" s="4" t="n">
        <v>0.7612156963127321</v>
      </c>
      <c r="AD275" s="4" t="n">
        <v>0.002653506770100789</v>
      </c>
      <c r="AE275" s="2" t="n">
        <v>84</v>
      </c>
      <c r="AF275" s="2" t="inlineStr">
        <is>
          <t>2/5</t>
        </is>
      </c>
      <c r="AG275" s="4" t="n">
        <v>0</v>
      </c>
      <c r="AH275" s="4" t="n">
        <v>-0.01923075073964442</v>
      </c>
      <c r="AI275" s="4" t="n">
        <v>-0.01923073150887433</v>
      </c>
      <c r="AJ275" s="2" t="inlineStr">
        <is>
          <t>devam (2/5)</t>
        </is>
      </c>
      <c r="AK275" s="2" t="inlineStr">
        <is>
          <t>EVET</t>
        </is>
      </c>
    </row>
    <row r="276">
      <c r="A276" s="2" t="inlineStr">
        <is>
          <t>ASTOR.IS</t>
        </is>
      </c>
      <c r="B276" s="2" t="inlineStr">
        <is>
          <t>07.09.2026</t>
        </is>
      </c>
      <c r="C276" s="2" t="n">
        <v>10</v>
      </c>
      <c r="D276" s="3" t="n">
        <v>301</v>
      </c>
      <c r="E276" s="4" t="n">
        <v>0.05677503559563361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ornek az</t>
        </is>
      </c>
      <c r="N276" s="3" t="n">
        <v>0.68</v>
      </c>
      <c r="O276" s="2" t="n">
        <v>35</v>
      </c>
      <c r="P276" s="4" t="n">
        <v>0.2250184475568536</v>
      </c>
      <c r="Q276" s="4" t="n">
        <v>0.1005455035589993</v>
      </c>
      <c r="R276" s="4" t="n">
        <v>0.1244729439978543</v>
      </c>
      <c r="S276" s="4" t="n">
        <v>0.8384756560613683</v>
      </c>
      <c r="T276" s="4" t="n">
        <v>0.9335455148960632</v>
      </c>
      <c r="U276" s="4" t="n">
        <v>-0.09506985883469488</v>
      </c>
      <c r="V276" s="2" t="n">
        <v>-4</v>
      </c>
      <c r="W276" s="4" t="n">
        <v>0.8953730255731743</v>
      </c>
      <c r="X276" s="2" t="n">
        <v>4</v>
      </c>
      <c r="Y276" s="4" t="n">
        <v>0.9142452098563897</v>
      </c>
      <c r="Z276" s="2" t="n">
        <v>4</v>
      </c>
      <c r="AA276" s="2" t="n">
        <v>-2</v>
      </c>
      <c r="AB276" s="4" t="n">
        <v>0.8953730255731743</v>
      </c>
      <c r="AC276" s="4" t="n">
        <v>0.9142452098563897</v>
      </c>
      <c r="AD276" s="4" t="n">
        <v>-0.04462697442682562</v>
      </c>
      <c r="AE276" s="2" t="n">
        <v>115</v>
      </c>
      <c r="AF276" s="2" t="inlineStr">
        <is>
          <t>2/10</t>
        </is>
      </c>
      <c r="AG276" s="4" t="n">
        <v>0.01910299003322269</v>
      </c>
      <c r="AH276" s="4" t="n">
        <v>-0.01661129568106312</v>
      </c>
      <c r="AI276" s="4" t="n">
        <v>0.01744186046511631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PETKM.IS</t>
        </is>
      </c>
      <c r="B277" s="2" t="inlineStr">
        <is>
          <t>07.09.2026</t>
        </is>
      </c>
      <c r="C277" s="2" t="n">
        <v>10</v>
      </c>
      <c r="D277" s="3" t="n">
        <v>22.05999947</v>
      </c>
      <c r="E277" s="4" t="n">
        <v>0.0373332315665476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0.498920690757915</v>
      </c>
      <c r="O277" s="2" t="n">
        <v>754</v>
      </c>
      <c r="P277" s="4" t="n">
        <v>0.2796416589983877</v>
      </c>
      <c r="Q277" s="4" t="n">
        <v>0.1590408208600467</v>
      </c>
      <c r="R277" s="4" t="n">
        <v>0.120600838138341</v>
      </c>
      <c r="S277" s="4" t="n">
        <v>0.9098219667615348</v>
      </c>
      <c r="T277" s="4" t="n">
        <v>0.8890947691887899</v>
      </c>
      <c r="U277" s="4" t="n">
        <v>0.02072719757274488</v>
      </c>
      <c r="V277" s="2" t="n">
        <v>2</v>
      </c>
      <c r="W277" s="4" t="n">
        <v>0.8782200871335508</v>
      </c>
      <c r="X277" s="2" t="n">
        <v>4</v>
      </c>
      <c r="Y277" s="4" t="n">
        <v>0.8376614590166819</v>
      </c>
      <c r="Z277" s="2" t="n">
        <v>4</v>
      </c>
      <c r="AA277" s="2" t="n">
        <v>0</v>
      </c>
      <c r="AB277" s="4" t="n">
        <v>0.8782200871335508</v>
      </c>
      <c r="AC277" s="4" t="n">
        <v>0.8376614590166819</v>
      </c>
      <c r="AD277" s="4" t="n">
        <v>0.002220087133550819</v>
      </c>
      <c r="AE277" s="2" t="n">
        <v>276</v>
      </c>
      <c r="AF277" s="2" t="inlineStr">
        <is>
          <t>2/10</t>
        </is>
      </c>
      <c r="AG277" s="4" t="n">
        <v>0.1024478959336983</v>
      </c>
      <c r="AH277" s="4" t="n">
        <v>0.02629192810220848</v>
      </c>
      <c r="AI277" s="4" t="n">
        <v>0.1006346592627547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BRYAT.IS</t>
        </is>
      </c>
      <c r="B278" s="2" t="inlineStr">
        <is>
          <t>07.09.2026</t>
        </is>
      </c>
      <c r="C278" s="2" t="n">
        <v>10</v>
      </c>
      <c r="D278" s="3" t="n">
        <v>1668</v>
      </c>
      <c r="E278" s="4" t="n">
        <v>0.02646454265159302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0.501865814451929</v>
      </c>
      <c r="O278" s="2" t="n">
        <v>752</v>
      </c>
      <c r="P278" s="4" t="n">
        <v>0.1670136561721992</v>
      </c>
      <c r="Q278" s="4" t="n">
        <v>0.05086402567532967</v>
      </c>
      <c r="R278" s="4" t="n">
        <v>0.1161496304968695</v>
      </c>
      <c r="S278" s="4" t="n">
        <v>0.9200375847784112</v>
      </c>
      <c r="T278" s="4" t="n">
        <v>0.9152882180696116</v>
      </c>
      <c r="U278" s="4" t="n">
        <v>0.004749366708799663</v>
      </c>
      <c r="V278" s="2" t="n">
        <v>2</v>
      </c>
      <c r="W278" s="4" t="n">
        <v>0.8885757318242322</v>
      </c>
      <c r="X278" s="2" t="n">
        <v>4</v>
      </c>
      <c r="Y278" s="4" t="n">
        <v>0.8443335188674698</v>
      </c>
      <c r="Z278" s="2" t="n">
        <v>4</v>
      </c>
      <c r="AA278" s="2" t="n">
        <v>2</v>
      </c>
      <c r="AB278" s="4" t="n">
        <v>0.8885757318242322</v>
      </c>
      <c r="AC278" s="4" t="n">
        <v>0.8443335188674698</v>
      </c>
      <c r="AD278" s="4" t="n">
        <v>-0.02342426817576782</v>
      </c>
      <c r="AE278" s="2" t="n">
        <v>87</v>
      </c>
      <c r="AF278" s="2" t="inlineStr">
        <is>
          <t>2/10</t>
        </is>
      </c>
      <c r="AG278" s="4" t="n">
        <v>0.03537170263788969</v>
      </c>
      <c r="AH278" s="4" t="n">
        <v>-0.01618705035971224</v>
      </c>
      <c r="AI278" s="4" t="n">
        <v>0.0239808153477219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07.09.2026</t>
        </is>
      </c>
      <c r="C279" s="2" t="n">
        <v>10</v>
      </c>
      <c r="D279" s="3" t="n">
        <v>2.80999994</v>
      </c>
      <c r="E279" s="4" t="n">
        <v>0.03228268904721555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0.5308402461867808</v>
      </c>
      <c r="O279" s="2" t="n">
        <v>754</v>
      </c>
      <c r="P279" s="4" t="n">
        <v>0.1977661626659328</v>
      </c>
      <c r="Q279" s="4" t="n">
        <v>0.08425182284987597</v>
      </c>
      <c r="R279" s="4" t="n">
        <v>0.1135143398160568</v>
      </c>
      <c r="S279" s="4" t="n">
        <v>0.8748853420660844</v>
      </c>
      <c r="T279" s="4" t="n">
        <v>0.8930089106372296</v>
      </c>
      <c r="U279" s="4" t="n">
        <v>-0.01812356857114528</v>
      </c>
      <c r="V279" s="2" t="n">
        <v>0</v>
      </c>
      <c r="W279" s="4" t="n">
        <v>0.8708954461130398</v>
      </c>
      <c r="X279" s="2" t="n">
        <v>4</v>
      </c>
      <c r="Y279" s="4" t="n">
        <v>0.8540100574465939</v>
      </c>
      <c r="Z279" s="2" t="n">
        <v>4</v>
      </c>
      <c r="AA279" s="2" t="n">
        <v>0</v>
      </c>
      <c r="AB279" s="4" t="n">
        <v>0.8708954461130398</v>
      </c>
      <c r="AC279" s="4" t="n">
        <v>0.8540100574465939</v>
      </c>
      <c r="AD279" s="4" t="n">
        <v>-0.0271045538869602</v>
      </c>
      <c r="AE279" s="2" t="n">
        <v>108</v>
      </c>
      <c r="AF279" s="2" t="inlineStr">
        <is>
          <t>2/10</t>
        </is>
      </c>
      <c r="AG279" s="4" t="n">
        <v>0.08896797342992112</v>
      </c>
      <c r="AH279" s="4" t="n">
        <v>-0.01067614613543377</v>
      </c>
      <c r="AI279" s="4" t="n">
        <v>0.04626336753587257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TSKB.IS</t>
        </is>
      </c>
      <c r="B280" s="2" t="inlineStr">
        <is>
          <t>07.09.2026</t>
        </is>
      </c>
      <c r="C280" s="2" t="n">
        <v>10</v>
      </c>
      <c r="D280" s="3" t="n">
        <v>11.10999966</v>
      </c>
      <c r="E280" s="4" t="n">
        <v>0.0235309302559292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0.5529596853490659</v>
      </c>
      <c r="O280" s="2" t="n">
        <v>753</v>
      </c>
      <c r="P280" s="4" t="n">
        <v>0.1362347533600941</v>
      </c>
      <c r="Q280" s="4" t="n">
        <v>0.02349039140771277</v>
      </c>
      <c r="R280" s="4" t="n">
        <v>0.1127443619523813</v>
      </c>
      <c r="S280" s="4" t="n">
        <v>0.9304027523620482</v>
      </c>
      <c r="T280" s="4" t="n">
        <v>0.9354590829368578</v>
      </c>
      <c r="U280" s="4" t="n">
        <v>-0.005056330574809587</v>
      </c>
      <c r="V280" s="2" t="n">
        <v>0</v>
      </c>
      <c r="W280" s="4" t="n">
        <v>0.8702195048519095</v>
      </c>
      <c r="X280" s="2" t="n">
        <v>4</v>
      </c>
      <c r="Y280" s="4" t="n">
        <v>0.8520597862567298</v>
      </c>
      <c r="Z280" s="2" t="n">
        <v>4</v>
      </c>
      <c r="AA280" s="2" t="n">
        <v>0</v>
      </c>
      <c r="AB280" s="4" t="n">
        <v>0.8702195048519095</v>
      </c>
      <c r="AC280" s="4" t="n">
        <v>0.8520597862567298</v>
      </c>
      <c r="AD280" s="4" t="n">
        <v>-0.007780495148090538</v>
      </c>
      <c r="AE280" s="2" t="n">
        <v>123</v>
      </c>
      <c r="AF280" s="2" t="inlineStr">
        <is>
          <t>2/10</t>
        </is>
      </c>
      <c r="AG280" s="4" t="n">
        <v>0.05490552283239225</v>
      </c>
      <c r="AH280" s="4" t="n">
        <v>-0.0009000252300637168</v>
      </c>
      <c r="AI280" s="4" t="n">
        <v>0.03690372210146409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ENJSA.IS</t>
        </is>
      </c>
      <c r="B281" s="2" t="inlineStr">
        <is>
          <t>07.09.2026</t>
        </is>
      </c>
      <c r="C281" s="2" t="n">
        <v>1</v>
      </c>
      <c r="D281" s="3" t="n">
        <v>113</v>
      </c>
      <c r="E281" s="4" t="n">
        <v>0.03552466006953223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0.541756634394372</v>
      </c>
      <c r="O281" s="2" t="n">
        <v>342</v>
      </c>
      <c r="P281" s="4" t="n">
        <v>0.1433230390487268</v>
      </c>
      <c r="Q281" s="4" t="n">
        <v>0.03539953122718016</v>
      </c>
      <c r="R281" s="4" t="n">
        <v>0.1079235078215466</v>
      </c>
      <c r="S281" s="4" t="n">
        <v>0.6171172570025785</v>
      </c>
      <c r="T281" s="4" t="n">
        <v>0.5489192918247922</v>
      </c>
      <c r="U281" s="4" t="n">
        <v>0.06819796517778631</v>
      </c>
      <c r="V281" s="2" t="n">
        <v>2</v>
      </c>
      <c r="W281" s="4" t="n">
        <v>0.6274456374241706</v>
      </c>
      <c r="X281" s="2" t="n">
        <v>3</v>
      </c>
      <c r="Y281" s="4" t="n">
        <v>0.607849936298511</v>
      </c>
      <c r="Z281" s="2" t="n">
        <v>1</v>
      </c>
      <c r="AA281" s="2" t="n">
        <v>2</v>
      </c>
      <c r="AB281" s="4" t="n">
        <v>0.6178148232591812</v>
      </c>
      <c r="AC281" s="4" t="n">
        <v>0.5272894430498238</v>
      </c>
      <c r="AD281" s="4" t="n">
        <v>-0.04418517674081879</v>
      </c>
      <c r="AE281" s="2" t="n">
        <v>68</v>
      </c>
      <c r="AF281" s="2" t="inlineStr">
        <is>
          <t>1/1</t>
        </is>
      </c>
      <c r="AG281" s="4" t="n">
        <v>0.02477878805309741</v>
      </c>
      <c r="AH281" s="4" t="n">
        <v>-0.000884942212389439</v>
      </c>
      <c r="AI281" s="4" t="n">
        <v>0.02035400929203535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SISE.IS</t>
        </is>
      </c>
      <c r="B282" s="2" t="inlineStr">
        <is>
          <t>07.09.2026</t>
        </is>
      </c>
      <c r="C282" s="2" t="n">
        <v>5</v>
      </c>
      <c r="D282" s="3" t="n">
        <v>41.65999985</v>
      </c>
      <c r="E282" s="4" t="n">
        <v>0.02729579937473628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0.5403507102993405</v>
      </c>
      <c r="O282" s="2" t="n">
        <v>753</v>
      </c>
      <c r="P282" s="4" t="n">
        <v>0.2462437544894634</v>
      </c>
      <c r="Q282" s="4" t="n">
        <v>0.1405754206428024</v>
      </c>
      <c r="R282" s="4" t="n">
        <v>0.1056683338466609</v>
      </c>
      <c r="S282" s="4" t="n">
        <v>0.8116584613464017</v>
      </c>
      <c r="T282" s="4" t="n">
        <v>0.8713666063278017</v>
      </c>
      <c r="U282" s="4" t="n">
        <v>-0.05970814498139998</v>
      </c>
      <c r="V282" s="2" t="n">
        <v>-4</v>
      </c>
      <c r="W282" s="4" t="n">
        <v>0.8154411229452085</v>
      </c>
      <c r="X282" s="2" t="n">
        <v>4</v>
      </c>
      <c r="Y282" s="4" t="n">
        <v>0.7938136716657769</v>
      </c>
      <c r="Z282" s="2" t="n">
        <v>4</v>
      </c>
      <c r="AA282" s="2" t="n">
        <v>2</v>
      </c>
      <c r="AB282" s="4" t="n">
        <v>0.8154411229452085</v>
      </c>
      <c r="AC282" s="4" t="n">
        <v>0.7938136716657769</v>
      </c>
      <c r="AD282" s="4" t="n">
        <v>0.009441122945208491</v>
      </c>
      <c r="AE282" s="2" t="n">
        <v>276</v>
      </c>
      <c r="AF282" s="2" t="inlineStr">
        <is>
          <t>2/5</t>
        </is>
      </c>
      <c r="AG282" s="4" t="n">
        <v>0.09985597347523756</v>
      </c>
      <c r="AH282" s="4" t="n">
        <v>0.00192035118310252</v>
      </c>
      <c r="AI282" s="4" t="n">
        <v>0.07297167933139126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ECILC.IS</t>
        </is>
      </c>
      <c r="B283" s="2" t="inlineStr">
        <is>
          <t>07.09.2026</t>
        </is>
      </c>
      <c r="C283" s="2" t="n">
        <v>5</v>
      </c>
      <c r="D283" s="3" t="n">
        <v>71.80000305</v>
      </c>
      <c r="E283" s="4" t="n">
        <v>0.04128532220166806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0.5325875074158827</v>
      </c>
      <c r="O283" s="2" t="n">
        <v>754</v>
      </c>
      <c r="P283" s="4" t="n">
        <v>0.1492188497234786</v>
      </c>
      <c r="Q283" s="4" t="n">
        <v>0.04753314449828014</v>
      </c>
      <c r="R283" s="4" t="n">
        <v>0.1016857052251985</v>
      </c>
      <c r="S283" s="4" t="n">
        <v>0.8722616582045388</v>
      </c>
      <c r="T283" s="4" t="n">
        <v>0.8001649008642251</v>
      </c>
      <c r="U283" s="4" t="n">
        <v>0.07209675734031373</v>
      </c>
      <c r="V283" s="2" t="n">
        <v>2</v>
      </c>
      <c r="W283" s="4" t="n">
        <v>0.8437115366202286</v>
      </c>
      <c r="X283" s="2" t="n">
        <v>4</v>
      </c>
      <c r="Y283" s="4" t="n">
        <v>0.7844310184648889</v>
      </c>
      <c r="Z283" s="2" t="n">
        <v>4</v>
      </c>
      <c r="AA283" s="2" t="n">
        <v>2</v>
      </c>
      <c r="AB283" s="4" t="n">
        <v>0.8437115366202286</v>
      </c>
      <c r="AC283" s="4" t="n">
        <v>0.7844310184648889</v>
      </c>
      <c r="AD283" s="4" t="n">
        <v>-0.0002884633797713976</v>
      </c>
      <c r="AE283" s="2" t="n">
        <v>140</v>
      </c>
      <c r="AF283" s="2" t="inlineStr">
        <is>
          <t>2/5</t>
        </is>
      </c>
      <c r="AG283" s="4" t="n">
        <v>0.03481894002510066</v>
      </c>
      <c r="AH283" s="4" t="n">
        <v>-0.004178315282118983</v>
      </c>
      <c r="AI283" s="4" t="n">
        <v>0.02298045793745973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VAKBN.IS</t>
        </is>
      </c>
      <c r="B284" s="2" t="inlineStr">
        <is>
          <t>07.09.2026</t>
        </is>
      </c>
      <c r="C284" s="2" t="n">
        <v>5</v>
      </c>
      <c r="D284" s="3" t="n">
        <v>33.31999969</v>
      </c>
      <c r="E284" s="4" t="n">
        <v>0.04154520444672052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0.5295013386880857</v>
      </c>
      <c r="O284" s="2" t="n">
        <v>754</v>
      </c>
      <c r="P284" s="4" t="n">
        <v>0.1471710853310508</v>
      </c>
      <c r="Q284" s="4" t="n">
        <v>0.05592748788099471</v>
      </c>
      <c r="R284" s="4" t="n">
        <v>0.09124359745005613</v>
      </c>
      <c r="S284" s="4" t="n">
        <v>0.9023209825032255</v>
      </c>
      <c r="T284" s="4" t="n">
        <v>0.8571930094974517</v>
      </c>
      <c r="U284" s="4" t="n">
        <v>0.04512797300577376</v>
      </c>
      <c r="V284" s="2" t="n">
        <v>2</v>
      </c>
      <c r="W284" s="4" t="n">
        <v>0.8194906718465329</v>
      </c>
      <c r="X284" s="2" t="n">
        <v>4</v>
      </c>
      <c r="Y284" s="4" t="n">
        <v>0.7971487349777779</v>
      </c>
      <c r="Z284" s="2" t="n">
        <v>4</v>
      </c>
      <c r="AA284" s="2" t="n">
        <v>2</v>
      </c>
      <c r="AB284" s="4" t="n">
        <v>0.8194906718465329</v>
      </c>
      <c r="AC284" s="4" t="n">
        <v>0.7971487349777779</v>
      </c>
      <c r="AD284" s="4" t="n">
        <v>-0.09050932815346713</v>
      </c>
      <c r="AE284" s="2" t="n">
        <v>90</v>
      </c>
      <c r="AF284" s="2" t="inlineStr">
        <is>
          <t>2/5</t>
        </is>
      </c>
      <c r="AG284" s="4" t="n">
        <v>0.09963984786579673</v>
      </c>
      <c r="AH284" s="4" t="n">
        <v>0.001800761721435507</v>
      </c>
      <c r="AI284" s="4" t="n">
        <v>0.07262906160009019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TTKOM.IS</t>
        </is>
      </c>
      <c r="B285" s="2" t="inlineStr">
        <is>
          <t>07.09.2026</t>
        </is>
      </c>
      <c r="C285" s="2" t="n">
        <v>5</v>
      </c>
      <c r="D285" s="3" t="n">
        <v>52.34999847</v>
      </c>
      <c r="E285" s="4" t="n">
        <v>0.02610180010792813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0.4929262039353782</v>
      </c>
      <c r="O285" s="2" t="n">
        <v>753</v>
      </c>
      <c r="P285" s="4" t="n">
        <v>0.1262066384992738</v>
      </c>
      <c r="Q285" s="4" t="n">
        <v>0.03527534149456137</v>
      </c>
      <c r="R285" s="4" t="n">
        <v>0.09093129700471243</v>
      </c>
      <c r="S285" s="4" t="n">
        <v>0.8208507870819186</v>
      </c>
      <c r="T285" s="4" t="n">
        <v>0.8615790151851916</v>
      </c>
      <c r="U285" s="4" t="n">
        <v>-0.04072822810327303</v>
      </c>
      <c r="V285" s="2" t="n">
        <v>-4</v>
      </c>
      <c r="W285" s="4" t="n">
        <v>0.7752486935832427</v>
      </c>
      <c r="X285" s="2" t="n">
        <v>4</v>
      </c>
      <c r="Y285" s="4" t="n">
        <v>0.7695454144304912</v>
      </c>
      <c r="Z285" s="2" t="n">
        <v>4</v>
      </c>
      <c r="AA285" s="2" t="n">
        <v>0</v>
      </c>
      <c r="AB285" s="4" t="n">
        <v>0.7752486935832427</v>
      </c>
      <c r="AC285" s="4" t="n">
        <v>0.7695454144304912</v>
      </c>
      <c r="AD285" s="4" t="n">
        <v>-0.08675130641675732</v>
      </c>
      <c r="AE285" s="2" t="n">
        <v>76</v>
      </c>
      <c r="AF285" s="2" t="inlineStr">
        <is>
          <t>2/5</t>
        </is>
      </c>
      <c r="AG285" s="4" t="n">
        <v>0.04393511226782643</v>
      </c>
      <c r="AH285" s="4" t="n">
        <v>-0.00286528585260537</v>
      </c>
      <c r="AI285" s="4" t="n">
        <v>0.03629420411709905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0.4848753204381263</v>
      </c>
      <c r="O286" s="2" t="n">
        <v>753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2/5</t>
        </is>
      </c>
      <c r="AG286" s="4" t="n">
        <v>0.02078651685393251</v>
      </c>
      <c r="AH286" s="4" t="n">
        <v>-0.01292136550561795</v>
      </c>
      <c r="AI286" s="4" t="n">
        <v>0.00393258426966292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2/5</t>
        </is>
      </c>
      <c r="AG287" s="4" t="n">
        <v>0.01857144428571433</v>
      </c>
      <c r="AH287" s="4" t="n">
        <v>-0.01000002428571434</v>
      </c>
      <c r="AI287" s="4" t="n">
        <v>0.005714285714285783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2/5</t>
        </is>
      </c>
      <c r="AG288" s="4" t="n">
        <v>0.0389380530973451</v>
      </c>
      <c r="AH288" s="4" t="n">
        <v>-0.000884942212389439</v>
      </c>
      <c r="AI288" s="4" t="n">
        <v>0.0389380530973451</v>
      </c>
      <c r="AJ288" s="2" t="inlineStr">
        <is>
          <t>EVET</t>
        </is>
      </c>
      <c r="AK288" s="2" t="inlineStr">
        <is>
          <t>devam (2/5)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0.5401675233200076</v>
      </c>
      <c r="O289" s="2" t="n">
        <v>754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2/3</t>
        </is>
      </c>
      <c r="AG289" s="4" t="n">
        <v>0.03481894002510066</v>
      </c>
      <c r="AH289" s="4" t="n">
        <v>-0.004178315282118983</v>
      </c>
      <c r="AI289" s="4" t="n">
        <v>0.02298045793745973</v>
      </c>
      <c r="AJ289" s="2" t="inlineStr">
        <is>
          <t>EVET</t>
        </is>
      </c>
      <c r="AK289" s="2" t="inlineStr">
        <is>
          <t>devam (2/3)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2/5</t>
        </is>
      </c>
      <c r="AG290" s="4" t="n">
        <v>0.03945579645518094</v>
      </c>
      <c r="AH290" s="4" t="n">
        <v>0.00136057552871538</v>
      </c>
      <c r="AI290" s="4" t="n">
        <v>0.02857144256559785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0.5062221147126807</v>
      </c>
      <c r="O291" s="2" t="n">
        <v>753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2/10</t>
        </is>
      </c>
      <c r="AG291" s="4" t="n">
        <v>0.02831969901038489</v>
      </c>
      <c r="AH291" s="4" t="n">
        <v>-0.005663901413151651</v>
      </c>
      <c r="AI291" s="4" t="n">
        <v>0.0113279179930792</v>
      </c>
      <c r="AJ291" s="2" t="inlineStr">
        <is>
          <t>EVET</t>
        </is>
      </c>
      <c r="AK291" s="2" t="inlineStr">
        <is>
          <t>devam (2/10)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2/3</t>
        </is>
      </c>
      <c r="AG292" s="4" t="n">
        <v>0.0389380530973451</v>
      </c>
      <c r="AH292" s="4" t="n">
        <v>-0.000884942212389439</v>
      </c>
      <c r="AI292" s="4" t="n">
        <v>0.0389380530973451</v>
      </c>
      <c r="AJ292" s="2" t="inlineStr">
        <is>
          <t>EVET</t>
        </is>
      </c>
      <c r="AK292" s="2" t="inlineStr">
        <is>
          <t>devam (2/3)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0.5040283451061813</v>
      </c>
      <c r="O293" s="2" t="n">
        <v>753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2/5</t>
        </is>
      </c>
      <c r="AG293" s="4" t="n">
        <v>0.01033596928603542</v>
      </c>
      <c r="AH293" s="4" t="n">
        <v>-0.049095580206851</v>
      </c>
      <c r="AI293" s="4" t="n">
        <v>-0.03875966260040375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2/10</t>
        </is>
      </c>
      <c r="AG294" s="4" t="n">
        <v>0</v>
      </c>
      <c r="AH294" s="4" t="n">
        <v>-0.01923075073964442</v>
      </c>
      <c r="AI294" s="4" t="n">
        <v>-0.01923073150887433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2/10</t>
        </is>
      </c>
      <c r="AG295" s="4" t="n">
        <v>0.0389380530973451</v>
      </c>
      <c r="AH295" s="4" t="n">
        <v>-0.000884942212389439</v>
      </c>
      <c r="AI295" s="4" t="n">
        <v>0.0389380530973451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2/3</t>
        </is>
      </c>
      <c r="AG296" s="4" t="n">
        <v>0.03945579645518094</v>
      </c>
      <c r="AH296" s="4" t="n">
        <v>0.00136057552871538</v>
      </c>
      <c r="AI296" s="4" t="n">
        <v>0.02857144256559785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2/10</t>
        </is>
      </c>
      <c r="AG297" s="4" t="n">
        <v>0.03945579645518094</v>
      </c>
      <c r="AH297" s="4" t="n">
        <v>0.00136057552871538</v>
      </c>
      <c r="AI297" s="4" t="n">
        <v>0.02857144256559785</v>
      </c>
      <c r="AJ297" s="2" t="inlineStr">
        <is>
          <t>EVET</t>
        </is>
      </c>
      <c r="AK297" s="2" t="inlineStr">
        <is>
          <t>devam (2/10)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0.5184793429566948</v>
      </c>
      <c r="O298" s="2" t="n">
        <v>752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2/10</t>
        </is>
      </c>
      <c r="AG298" s="4" t="n">
        <v>0.01365186315507483</v>
      </c>
      <c r="AH298" s="4" t="n">
        <v>-2.389078446185522e-08</v>
      </c>
      <c r="AI298" s="4" t="n">
        <v>0.003412945310953486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2/10</t>
        </is>
      </c>
      <c r="AG299" s="4" t="n">
        <v>0.01713060432323532</v>
      </c>
      <c r="AH299" s="4" t="n">
        <v>-0.009635990527376181</v>
      </c>
      <c r="AI299" s="4" t="n">
        <v>0.009635957765063985</v>
      </c>
      <c r="AJ299" s="2" t="inlineStr">
        <is>
          <t>EVET</t>
        </is>
      </c>
      <c r="AK299" s="2" t="inlineStr">
        <is>
          <t>devam (2/10)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0.5375067290571038</v>
      </c>
      <c r="O300" s="2" t="n">
        <v>753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2/5</t>
        </is>
      </c>
      <c r="AG300" s="4" t="n">
        <v>0.01365186315507483</v>
      </c>
      <c r="AH300" s="4" t="n">
        <v>-2.389078446185522e-08</v>
      </c>
      <c r="AI300" s="4" t="n">
        <v>0.003412945310953486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0.5384278241198925</v>
      </c>
      <c r="O301" s="2" t="n">
        <v>753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2/5</t>
        </is>
      </c>
      <c r="AG301" s="4" t="n">
        <v>0.02178030303030298</v>
      </c>
      <c r="AH301" s="4" t="n">
        <v>-0.01136363636363635</v>
      </c>
      <c r="AI301" s="4" t="n">
        <v>0.008522727272727293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0.5445199275362319</v>
      </c>
      <c r="O302" s="2" t="n">
        <v>754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2/10</t>
        </is>
      </c>
      <c r="AG302" s="4" t="n">
        <v>0.03285416632162619</v>
      </c>
      <c r="AH302" s="4" t="n">
        <v>-0.01163594886393371</v>
      </c>
      <c r="AI302" s="4" t="n">
        <v>0.02258722629854848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2/5</t>
        </is>
      </c>
      <c r="AG304" s="4" t="n">
        <v>0.01713060432323532</v>
      </c>
      <c r="AH304" s="4" t="n">
        <v>-0.009635990527376181</v>
      </c>
      <c r="AI304" s="4" t="n">
        <v>0.009635957765063985</v>
      </c>
      <c r="AJ304" s="2" t="inlineStr">
        <is>
          <t>EVET</t>
        </is>
      </c>
      <c r="AK304" s="2" t="inlineStr">
        <is>
          <t>devam (2/5)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2/3</t>
        </is>
      </c>
      <c r="AG305" s="4" t="n">
        <v>-0.0008446140092133181</v>
      </c>
      <c r="AH305" s="4" t="n">
        <v>-0.1402027139584949</v>
      </c>
      <c r="AI305" s="4" t="n">
        <v>-0.1393581193749571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0.5674264586380627</v>
      </c>
      <c r="O2" s="2" t="n">
        <v>754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3/5</t>
        </is>
      </c>
      <c r="AG2" s="4" t="n">
        <v>0.0216631726065688</v>
      </c>
      <c r="AH2" s="4" t="n">
        <v>-0.006988120195667413</v>
      </c>
      <c r="AI2" s="4" t="n">
        <v>0.004891684136967056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3/5</t>
        </is>
      </c>
      <c r="AG3" s="4" t="n">
        <v>0.01503756345751683</v>
      </c>
      <c r="AH3" s="4" t="n">
        <v>-0.03007524721578203</v>
      </c>
      <c r="AI3" s="4" t="n">
        <v>0.01503756345751683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0.5210613889132149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3/10</t>
        </is>
      </c>
      <c r="AG4" s="4" t="n">
        <v>0.1218058205294155</v>
      </c>
      <c r="AH4" s="4" t="n">
        <v>0</v>
      </c>
      <c r="AI4" s="4" t="n">
        <v>0.09284499585641814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0.5016777041942605</v>
      </c>
      <c r="O5" s="2" t="n">
        <v>754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3/10</t>
        </is>
      </c>
      <c r="AG5" s="4" t="n">
        <v>0.0157211414346774</v>
      </c>
      <c r="AH5" s="4" t="n">
        <v>-0.02255641142158149</v>
      </c>
      <c r="AI5" s="4" t="n">
        <v>0.004101140994193564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0.5341345001198753</v>
      </c>
      <c r="O6" s="2" t="n">
        <v>754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3/10</t>
        </is>
      </c>
      <c r="AG6" s="4" t="n">
        <v>0.0216631726065688</v>
      </c>
      <c r="AH6" s="4" t="n">
        <v>-0.006988120195667413</v>
      </c>
      <c r="AI6" s="4" t="n">
        <v>0.004891684136967056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0.5483995584988962</v>
      </c>
      <c r="O7" s="2" t="n">
        <v>754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3/10</t>
        </is>
      </c>
      <c r="AG7" s="4" t="n">
        <v>0.06109660574412534</v>
      </c>
      <c r="AH7" s="4" t="n">
        <v>-0.006266318537858973</v>
      </c>
      <c r="AI7" s="4" t="n">
        <v>0.05587467362924281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0.5532226990104212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3/10</t>
        </is>
      </c>
      <c r="AG8" s="4" t="n">
        <v>0.06003938593759717</v>
      </c>
      <c r="AH8" s="4" t="n">
        <v>-0.01574801677103332</v>
      </c>
      <c r="AI8" s="4" t="n">
        <v>0.05216537007176547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0.5549142302297982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3/10</t>
        </is>
      </c>
      <c r="AG9" s="4" t="n">
        <v>0.04442823608517044</v>
      </c>
      <c r="AH9" s="4" t="n">
        <v>-0.0167516605892748</v>
      </c>
      <c r="AI9" s="4" t="n">
        <v>0.04078657556883436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0.5297491039426523</v>
      </c>
      <c r="O10" s="2" t="n">
        <v>754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3/5</t>
        </is>
      </c>
      <c r="AG10" s="4" t="n">
        <v>0.02678571428571419</v>
      </c>
      <c r="AH10" s="4" t="n">
        <v>-0.007142884374999992</v>
      </c>
      <c r="AI10" s="4" t="n">
        <v>0.02321428571428563</v>
      </c>
      <c r="AJ10" s="2" t="inlineStr">
        <is>
          <t>EVET</t>
        </is>
      </c>
      <c r="AK10" s="2" t="inlineStr">
        <is>
          <t>devam (3/5)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0.5167626052659631</v>
      </c>
      <c r="O11" s="2" t="n">
        <v>754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3/10</t>
        </is>
      </c>
      <c r="AG11" s="4" t="n">
        <v>0.02678571428571419</v>
      </c>
      <c r="AH11" s="4" t="n">
        <v>-0.007142884374999992</v>
      </c>
      <c r="AI11" s="4" t="n">
        <v>0.02321428571428563</v>
      </c>
      <c r="AJ11" s="2" t="inlineStr">
        <is>
          <t>EVET</t>
        </is>
      </c>
      <c r="AK11" s="2" t="inlineStr">
        <is>
          <t>devam (3/10)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3/10</t>
        </is>
      </c>
      <c r="AG12" s="4" t="n">
        <v>0.07262576355294925</v>
      </c>
      <c r="AH12" s="4" t="n">
        <v>-0.01620106235510632</v>
      </c>
      <c r="AI12" s="4" t="n">
        <v>0.03240225655379092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0.5437520268079127</v>
      </c>
      <c r="O13" s="2" t="n">
        <v>754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3/5</t>
        </is>
      </c>
      <c r="AG13" s="4" t="n">
        <v>0.05019305019305009</v>
      </c>
      <c r="AH13" s="4" t="n">
        <v>-0.007722007722007707</v>
      </c>
      <c r="AI13" s="4" t="n">
        <v>0.05019305019305009</v>
      </c>
      <c r="AJ13" s="2" t="inlineStr">
        <is>
          <t>EVET</t>
        </is>
      </c>
      <c r="AK13" s="2" t="inlineStr">
        <is>
          <t>devam (3/5)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3/5</t>
        </is>
      </c>
      <c r="AG14" s="4" t="n">
        <v>0.08717572459108268</v>
      </c>
      <c r="AH14" s="4" t="n">
        <v>-0.03170035347980482</v>
      </c>
      <c r="AI14" s="4" t="n">
        <v>-0.01873201010576409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0.558237045098102</v>
      </c>
      <c r="O15" s="2" t="n">
        <v>754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3/3</t>
        </is>
      </c>
      <c r="AG15" s="4" t="n">
        <v>0.0216631726065688</v>
      </c>
      <c r="AH15" s="4" t="n">
        <v>-0.006988120195667413</v>
      </c>
      <c r="AI15" s="4" t="n">
        <v>0.004891684136967056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3/3</t>
        </is>
      </c>
      <c r="AG16" s="4" t="n">
        <v>0</v>
      </c>
      <c r="AH16" s="4" t="n">
        <v>-0.08960439865859671</v>
      </c>
      <c r="AI16" s="4" t="n">
        <v>-0.06071754485552616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0.5961335453100159</v>
      </c>
      <c r="O17" s="2" t="n">
        <v>754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0.02610966057441244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0.6116004415011037</v>
      </c>
      <c r="O18" s="2" t="n">
        <v>754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0.01747030048916831</v>
      </c>
      <c r="AH18" s="4" t="n">
        <v>-0.006988120195667413</v>
      </c>
      <c r="AI18" s="4" t="n">
        <v>0.01747030048916831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0.5799805823171057</v>
      </c>
      <c r="O19" s="2" t="n">
        <v>754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3/5</t>
        </is>
      </c>
      <c r="AG19" s="4" t="n">
        <v>0.02704443013522217</v>
      </c>
      <c r="AH19" s="4" t="n">
        <v>-0.01094655505473274</v>
      </c>
      <c r="AI19" s="4" t="n">
        <v>0.0212491951062459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0.5644043057836161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3/5</t>
        </is>
      </c>
      <c r="AG20" s="4" t="n">
        <v>0.1218058205294155</v>
      </c>
      <c r="AH20" s="4" t="n">
        <v>0</v>
      </c>
      <c r="AI20" s="4" t="n">
        <v>0.09284499585641814</v>
      </c>
      <c r="AJ20" s="2" t="inlineStr">
        <is>
          <t>EVET</t>
        </is>
      </c>
      <c r="AK20" s="2" t="inlineStr">
        <is>
          <t>devam (3/5)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0.5643228302929796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0.03151617480823843</v>
      </c>
      <c r="AH21" s="4" t="n">
        <v>0</v>
      </c>
      <c r="AI21" s="4" t="n">
        <v>0.02896083148730755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0.5817760784102537</v>
      </c>
      <c r="O22" s="2" t="n">
        <v>754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3/3</t>
        </is>
      </c>
      <c r="AG22" s="4" t="n">
        <v>0.02704443013522217</v>
      </c>
      <c r="AH22" s="4" t="n">
        <v>-0.01094655505473274</v>
      </c>
      <c r="AI22" s="4" t="n">
        <v>0.0212491951062459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0.5689962878355226</v>
      </c>
      <c r="O23" s="2" t="n">
        <v>754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0.01094655505473274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0.5846449704142012</v>
      </c>
      <c r="O24" s="2" t="n">
        <v>754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-0.008923237642708526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0.6074147269799444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3/3</t>
        </is>
      </c>
      <c r="AG25" s="4" t="n">
        <v>0.04442823608517044</v>
      </c>
      <c r="AH25" s="4" t="n">
        <v>-0.0167516605892748</v>
      </c>
      <c r="AI25" s="4" t="n">
        <v>0.04078657556883436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3/10</t>
        </is>
      </c>
      <c r="AG26" s="4" t="n">
        <v>0.01503756345751683</v>
      </c>
      <c r="AH26" s="4" t="n">
        <v>-0.03007524721578203</v>
      </c>
      <c r="AI26" s="4" t="n">
        <v>0.01503756345751683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0.5603174603174603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-0.08150874746473569</v>
      </c>
      <c r="AI27" s="4" t="n">
        <v>-0.08150874746473569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3/3</t>
        </is>
      </c>
      <c r="AG28" s="4" t="n">
        <v>0.01503756345751683</v>
      </c>
      <c r="AH28" s="4" t="n">
        <v>-0.03007524721578203</v>
      </c>
      <c r="AI28" s="4" t="n">
        <v>0.01503756345751683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3/10</t>
        </is>
      </c>
      <c r="AG29" s="4" t="n">
        <v>0.01268119116913491</v>
      </c>
      <c r="AH29" s="4" t="n">
        <v>-0.03442029994355178</v>
      </c>
      <c r="AI29" s="4" t="n">
        <v>-0.009057967424123015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0.4838947437900156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3/10</t>
        </is>
      </c>
      <c r="AG30" s="4" t="n">
        <v>0.06376813797101444</v>
      </c>
      <c r="AH30" s="4" t="n">
        <v>-0.02492755391304347</v>
      </c>
      <c r="AI30" s="4" t="n">
        <v>0.04057971014492745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0.5232989842304535</v>
      </c>
      <c r="O31" s="2" t="n">
        <v>754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3/10</t>
        </is>
      </c>
      <c r="AG31" s="4" t="n">
        <v>0.05070811516363416</v>
      </c>
      <c r="AH31" s="4" t="n">
        <v>0.0009136800163247472</v>
      </c>
      <c r="AI31" s="4" t="n">
        <v>0.04659664862603718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0.5333242469674254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3/10</t>
        </is>
      </c>
      <c r="AG32" s="4" t="n">
        <v>0.02791874193969335</v>
      </c>
      <c r="AH32" s="4" t="n">
        <v>-0.006979733866901205</v>
      </c>
      <c r="AI32" s="4" t="n">
        <v>0.01522838710093177</v>
      </c>
      <c r="AJ32" s="2" t="inlineStr">
        <is>
          <t>EVET</t>
        </is>
      </c>
      <c r="AK32" s="2" t="inlineStr">
        <is>
          <t>devam (3/10)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0.531899003876863</v>
      </c>
      <c r="O33" s="2" t="n">
        <v>754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3/5</t>
        </is>
      </c>
      <c r="AG33" s="4" t="n">
        <v>0.1590908424586803</v>
      </c>
      <c r="AH33" s="4" t="n">
        <v>0</v>
      </c>
      <c r="AI33" s="4" t="n">
        <v>0.1136363214531697</v>
      </c>
      <c r="AJ33" s="2" t="inlineStr">
        <is>
          <t>EVET</t>
        </is>
      </c>
      <c r="AK33" s="2" t="inlineStr">
        <is>
          <t>devam (3/5)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0.5337204800619435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3/3</t>
        </is>
      </c>
      <c r="AG34" s="4" t="n">
        <v>0.06330128205128216</v>
      </c>
      <c r="AH34" s="4" t="n">
        <v>0</v>
      </c>
      <c r="AI34" s="4" t="n">
        <v>0.05608974358974361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0.583710407239819</v>
      </c>
      <c r="O35" s="2" t="n">
        <v>145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3/3</t>
        </is>
      </c>
      <c r="AG35" s="4" t="n">
        <v>0.01954399718829958</v>
      </c>
      <c r="AH35" s="4" t="n">
        <v>-0.01302930322868112</v>
      </c>
      <c r="AI35" s="4" t="n">
        <v>0.009772009994801545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0.4912174983332478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3/3</t>
        </is>
      </c>
      <c r="AG36" s="4" t="n">
        <v>0.02791874193969335</v>
      </c>
      <c r="AH36" s="4" t="n">
        <v>-0.006979733866901205</v>
      </c>
      <c r="AI36" s="4" t="n">
        <v>0.01522838710093177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ISMEN.IS</t>
        </is>
      </c>
      <c r="B37" s="2" t="inlineStr">
        <is>
          <t>04.09.2026</t>
        </is>
      </c>
      <c r="C37" s="2" t="n">
        <v>5</v>
      </c>
      <c r="D37" s="3" t="n">
        <v>34.5</v>
      </c>
      <c r="E37" s="4" t="n">
        <v>0.03055901068322979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0.5468952423497878</v>
      </c>
      <c r="O37" s="2" t="n">
        <v>753</v>
      </c>
      <c r="P37" s="4" t="n">
        <v>0.1655098038759268</v>
      </c>
      <c r="Q37" s="4" t="n">
        <v>0.1028133723352689</v>
      </c>
      <c r="R37" s="4" t="n">
        <v>0.0626964315406579</v>
      </c>
      <c r="S37" s="4" t="n">
        <v>0.8203672998105291</v>
      </c>
      <c r="T37" s="4" t="n">
        <v>0.871836387022154</v>
      </c>
      <c r="U37" s="4" t="n">
        <v>-0.05146908721162491</v>
      </c>
      <c r="V37" s="2" t="n">
        <v>-4</v>
      </c>
      <c r="W37" s="4" t="n">
        <v>0.858859680630139</v>
      </c>
      <c r="X37" s="2" t="n">
        <v>4</v>
      </c>
      <c r="Y37" s="4" t="n">
        <v>0.68513842028078</v>
      </c>
      <c r="Z37" s="2" t="n">
        <v>4</v>
      </c>
      <c r="AA37" s="2" t="n">
        <v>4</v>
      </c>
      <c r="AB37" s="4" t="n">
        <v>0.858859680630139</v>
      </c>
      <c r="AC37" s="4" t="n">
        <v>0.68513842028078</v>
      </c>
      <c r="AD37" s="4" t="n">
        <v>0.05685968063013891</v>
      </c>
      <c r="AE37" s="2" t="n">
        <v>67</v>
      </c>
      <c r="AF37" s="2" t="inlineStr">
        <is>
          <t>3/5</t>
        </is>
      </c>
      <c r="AG37" s="4" t="n">
        <v>0.06376813797101444</v>
      </c>
      <c r="AH37" s="4" t="n">
        <v>-0.02492755391304347</v>
      </c>
      <c r="AI37" s="4" t="n">
        <v>0.04057971014492745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04.09.2026</t>
        </is>
      </c>
      <c r="C38" s="2" t="n">
        <v>1</v>
      </c>
      <c r="D38" s="3" t="n">
        <v>43.52000046</v>
      </c>
      <c r="E38" s="4" t="n">
        <v>0.04178702535926267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0.5300744469546496</v>
      </c>
      <c r="O38" s="2" t="n">
        <v>754</v>
      </c>
      <c r="P38" s="4" t="n">
        <v>0.1476286671403744</v>
      </c>
      <c r="Q38" s="4" t="n">
        <v>0.08789054129219304</v>
      </c>
      <c r="R38" s="4" t="n">
        <v>0.05973812584818136</v>
      </c>
      <c r="S38" s="4" t="n">
        <v>0.7250155193417408</v>
      </c>
      <c r="T38" s="4" t="n">
        <v>0.6662427217330066</v>
      </c>
      <c r="U38" s="4" t="n">
        <v>0.05877279760873422</v>
      </c>
      <c r="V38" s="2" t="n">
        <v>2</v>
      </c>
      <c r="W38" s="4" t="n">
        <v>0.73503473979295</v>
      </c>
      <c r="X38" s="2" t="n">
        <v>4</v>
      </c>
      <c r="Y38" s="4" t="n">
        <v>0.6652414873325326</v>
      </c>
      <c r="Z38" s="2" t="n">
        <v>1</v>
      </c>
      <c r="AA38" s="2" t="n">
        <v>2</v>
      </c>
      <c r="AB38" s="4" t="n">
        <v>0.73503473979295</v>
      </c>
      <c r="AC38" s="4" t="n">
        <v>0.5511806553363708</v>
      </c>
      <c r="AD38" s="4" t="n">
        <v>0.04703473979295003</v>
      </c>
      <c r="AE38" s="2" t="n">
        <v>81</v>
      </c>
      <c r="AF38" s="2" t="inlineStr">
        <is>
          <t>1/1</t>
        </is>
      </c>
      <c r="AG38" s="4" t="n">
        <v>0.0422794147645098</v>
      </c>
      <c r="AH38" s="4" t="n">
        <v>-0.003216897714159672</v>
      </c>
      <c r="AI38" s="4" t="n">
        <v>0.03860294766182548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DOHOL.IS</t>
        </is>
      </c>
      <c r="B39" s="2" t="inlineStr">
        <is>
          <t>04.09.2026</t>
        </is>
      </c>
      <c r="C39" s="2" t="n">
        <v>10</v>
      </c>
      <c r="D39" s="3" t="n">
        <v>21.79999924</v>
      </c>
      <c r="E39" s="4" t="n">
        <v>0.02981650978783636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0.5243128348474261</v>
      </c>
      <c r="O39" s="2" t="n">
        <v>754</v>
      </c>
      <c r="P39" s="4" t="n">
        <v>0.140578717110054</v>
      </c>
      <c r="Q39" s="4" t="n">
        <v>0.08335874918387691</v>
      </c>
      <c r="R39" s="4" t="n">
        <v>0.0572199679261771</v>
      </c>
      <c r="S39" s="4" t="n">
        <v>0.8747323987216491</v>
      </c>
      <c r="T39" s="4" t="n">
        <v>0.9194875843955806</v>
      </c>
      <c r="U39" s="4" t="n">
        <v>-0.04475518567393155</v>
      </c>
      <c r="V39" s="2" t="n">
        <v>-2</v>
      </c>
      <c r="W39" s="4" t="n">
        <v>0.9105914359368177</v>
      </c>
      <c r="X39" s="2" t="n">
        <v>4</v>
      </c>
      <c r="Y39" s="4" t="n">
        <v>0.7598747755563861</v>
      </c>
      <c r="Z39" s="2" t="n">
        <v>4</v>
      </c>
      <c r="AA39" s="2" t="n">
        <v>4</v>
      </c>
      <c r="AB39" s="4" t="n">
        <v>0.9105914359368177</v>
      </c>
      <c r="AC39" s="4" t="n">
        <v>0.7598747755563861</v>
      </c>
      <c r="AD39" s="4" t="n">
        <v>0.01459143593681766</v>
      </c>
      <c r="AE39" s="2" t="n">
        <v>55</v>
      </c>
      <c r="AF39" s="2" t="inlineStr">
        <is>
          <t>3/10</t>
        </is>
      </c>
      <c r="AG39" s="4" t="n">
        <v>0.0110092517599556</v>
      </c>
      <c r="AH39" s="4" t="n">
        <v>-0.02660550230367809</v>
      </c>
      <c r="AI39" s="4" t="n">
        <v>-0.006421983710124146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GLRMK.IS</t>
        </is>
      </c>
      <c r="B40" s="2" t="inlineStr">
        <is>
          <t>04.09.2026</t>
        </is>
      </c>
      <c r="C40" s="2" t="n">
        <v>1</v>
      </c>
      <c r="D40" s="3" t="n">
        <v>158.30000305</v>
      </c>
      <c r="E40" s="4" t="n">
        <v>0.04516739866499051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0.1459951006477831</v>
      </c>
      <c r="Q40" s="4" t="n">
        <v>0.08964390966976227</v>
      </c>
      <c r="R40" s="4" t="n">
        <v>0.0563511909780208</v>
      </c>
      <c r="S40" s="4" t="n">
        <v>0.6295303213644571</v>
      </c>
      <c r="T40" s="4" t="n">
        <v>0.6240957302118839</v>
      </c>
      <c r="U40" s="4" t="n">
        <v>0.005434591152573165</v>
      </c>
      <c r="V40" s="2" t="n">
        <v>0</v>
      </c>
      <c r="W40" s="4" t="n">
        <v>0.70110521159032</v>
      </c>
      <c r="X40" s="2" t="n">
        <v>3</v>
      </c>
      <c r="Y40" s="4" t="n">
        <v>0.6173935670956406</v>
      </c>
      <c r="Z40" s="2" t="n">
        <v>1</v>
      </c>
      <c r="AA40" s="2" t="n">
        <v>4</v>
      </c>
      <c r="AB40" s="4" t="n">
        <v>0.6701478423454277</v>
      </c>
      <c r="AC40" s="4" t="n">
        <v>0.5763037448214402</v>
      </c>
      <c r="AD40" s="4" t="n">
        <v>-0.02705317546627717</v>
      </c>
      <c r="AE40" s="2" t="n">
        <v>47</v>
      </c>
      <c r="AF40" s="2" t="inlineStr">
        <is>
          <t>1/1</t>
        </is>
      </c>
      <c r="AG40" s="4" t="n">
        <v>0.04358808444129103</v>
      </c>
      <c r="AH40" s="4" t="n">
        <v>-0.004421964223076391</v>
      </c>
      <c r="AI40" s="4" t="n">
        <v>0.03411240553352624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SAHOL.IS</t>
        </is>
      </c>
      <c r="B41" s="2" t="inlineStr">
        <is>
          <t>04.09.2026</t>
        </is>
      </c>
      <c r="C41" s="2" t="n">
        <v>5</v>
      </c>
      <c r="D41" s="3" t="n">
        <v>92.59999847</v>
      </c>
      <c r="E41" s="4" t="n">
        <v>0.02348811896260068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0.5361322963074832</v>
      </c>
      <c r="O41" s="2" t="n">
        <v>754</v>
      </c>
      <c r="P41" s="4" t="n">
        <v>0.0934019881665531</v>
      </c>
      <c r="Q41" s="4" t="n">
        <v>0.04194627142312891</v>
      </c>
      <c r="R41" s="4" t="n">
        <v>0.05145571674342419</v>
      </c>
      <c r="S41" s="4" t="n">
        <v>0.881213623029769</v>
      </c>
      <c r="T41" s="4" t="n">
        <v>0.9086032383768596</v>
      </c>
      <c r="U41" s="4" t="n">
        <v>-0.02738961534709061</v>
      </c>
      <c r="V41" s="2" t="n">
        <v>-2</v>
      </c>
      <c r="W41" s="4" t="n">
        <v>0.8601648536565031</v>
      </c>
      <c r="X41" s="2" t="n">
        <v>4</v>
      </c>
      <c r="Y41" s="4" t="n">
        <v>0.7018128861216355</v>
      </c>
      <c r="Z41" s="2" t="n">
        <v>4</v>
      </c>
      <c r="AA41" s="2" t="n">
        <v>4</v>
      </c>
      <c r="AB41" s="4" t="n">
        <v>0.8601648536565031</v>
      </c>
      <c r="AC41" s="4" t="n">
        <v>0.7018128861216355</v>
      </c>
      <c r="AD41" s="4" t="n">
        <v>0.01616485365650311</v>
      </c>
      <c r="AE41" s="2" t="n">
        <v>156</v>
      </c>
      <c r="AF41" s="2" t="inlineStr">
        <is>
          <t>3/5</t>
        </is>
      </c>
      <c r="AG41" s="4" t="n">
        <v>0.0464363023871226</v>
      </c>
      <c r="AH41" s="4" t="n">
        <v>-0.00431967091370522</v>
      </c>
      <c r="AI41" s="4" t="n">
        <v>0.03671707976433192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ODAS.IS</t>
        </is>
      </c>
      <c r="B42" s="2" t="inlineStr">
        <is>
          <t>04.09.2026</t>
        </is>
      </c>
      <c r="C42" s="2" t="n">
        <v>1</v>
      </c>
      <c r="D42" s="3" t="n">
        <v>7.23999977</v>
      </c>
      <c r="E42" s="4" t="n">
        <v>0.03808208654917442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0.5634094427244583</v>
      </c>
      <c r="O42" s="2" t="n">
        <v>639</v>
      </c>
      <c r="P42" s="4" t="n">
        <v>0.1177439408111371</v>
      </c>
      <c r="Q42" s="4" t="n">
        <v>0.08686590585217578</v>
      </c>
      <c r="R42" s="4" t="n">
        <v>0.03087803495896131</v>
      </c>
      <c r="S42" s="4" t="n">
        <v>0.6711992067541341</v>
      </c>
      <c r="T42" s="4" t="n">
        <v>0.6920304880326863</v>
      </c>
      <c r="U42" s="4" t="n">
        <v>-0.02083128127855216</v>
      </c>
      <c r="V42" s="2" t="n">
        <v>0</v>
      </c>
      <c r="W42" s="4" t="n">
        <v>0.6656289691090427</v>
      </c>
      <c r="X42" s="2" t="n">
        <v>4</v>
      </c>
      <c r="Y42" s="4" t="n">
        <v>0.6820823791623241</v>
      </c>
      <c r="Z42" s="2" t="n">
        <v>1</v>
      </c>
      <c r="AA42" s="2" t="n">
        <v>4</v>
      </c>
      <c r="AB42" s="4" t="n">
        <v>0.6656289691090427</v>
      </c>
      <c r="AC42" s="4" t="n">
        <v>0.615797461353728</v>
      </c>
      <c r="AD42" s="4" t="n">
        <v>-0.0583710308909573</v>
      </c>
      <c r="AE42" s="2" t="n">
        <v>83</v>
      </c>
      <c r="AF42" s="2" t="inlineStr">
        <is>
          <t>1/1</t>
        </is>
      </c>
      <c r="AG42" s="4" t="n">
        <v>0.02209949379597842</v>
      </c>
      <c r="AH42" s="4" t="n">
        <v>0.001381247281448506</v>
      </c>
      <c r="AI42" s="4" t="n">
        <v>0.01519338860420993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IZENR.IS</t>
        </is>
      </c>
      <c r="B43" s="2" t="inlineStr">
        <is>
          <t>04.09.2026</t>
        </is>
      </c>
      <c r="C43" s="2" t="n">
        <v>1</v>
      </c>
      <c r="D43" s="3" t="n">
        <v>6.88999987</v>
      </c>
      <c r="E43" s="4" t="n">
        <v>0.04976157205645931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0.1328106442060856</v>
      </c>
      <c r="Q43" s="4" t="n">
        <v>0.1025178576445785</v>
      </c>
      <c r="R43" s="4" t="n">
        <v>0.03029278656150711</v>
      </c>
      <c r="S43" s="4" t="n">
        <v>0.6159773634167017</v>
      </c>
      <c r="T43" s="4" t="n">
        <v>0.6132090717884533</v>
      </c>
      <c r="U43" s="4" t="n">
        <v>0.002768291628248432</v>
      </c>
      <c r="V43" s="2" t="n">
        <v>0</v>
      </c>
      <c r="W43" s="4" t="n">
        <v>0.7937077590582049</v>
      </c>
      <c r="X43" s="2" t="n">
        <v>4</v>
      </c>
      <c r="Y43" s="4" t="n">
        <v>0.6087357709931838</v>
      </c>
      <c r="Z43" s="2" t="n">
        <v>1</v>
      </c>
      <c r="AA43" s="2" t="n">
        <v>4</v>
      </c>
      <c r="AB43" s="4" t="n">
        <v>0.7937077590582049</v>
      </c>
      <c r="AC43" s="4" t="n">
        <v>0.5926953189457422</v>
      </c>
      <c r="AD43" s="4" t="n">
        <v>0.01970775905820488</v>
      </c>
      <c r="AE43" s="2" t="n">
        <v>48</v>
      </c>
      <c r="AF43" s="2" t="inlineStr">
        <is>
          <t>1/1</t>
        </is>
      </c>
      <c r="AG43" s="4" t="n">
        <v>0.01596518607771769</v>
      </c>
      <c r="AH43" s="4" t="n">
        <v>-0.01886787263466227</v>
      </c>
      <c r="AI43" s="4" t="n">
        <v>0.01596518607771769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04.09.2026</t>
        </is>
      </c>
      <c r="C44" s="2" t="n">
        <v>1</v>
      </c>
      <c r="D44" s="3" t="n">
        <v>78.80000305</v>
      </c>
      <c r="E44" s="4" t="n">
        <v>0.03702864801384767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0.5282471626733922</v>
      </c>
      <c r="O44" s="2" t="n">
        <v>753</v>
      </c>
      <c r="P44" s="4" t="n">
        <v>0.1384570895706771</v>
      </c>
      <c r="Q44" s="4" t="n">
        <v>0.1225074990137904</v>
      </c>
      <c r="R44" s="4" t="n">
        <v>0.0159495905568867</v>
      </c>
      <c r="S44" s="4" t="n">
        <v>0.627201145207593</v>
      </c>
      <c r="T44" s="4" t="n">
        <v>0.6057055380606495</v>
      </c>
      <c r="U44" s="4" t="n">
        <v>0.02149560714694343</v>
      </c>
      <c r="V44" s="2" t="n">
        <v>2</v>
      </c>
      <c r="W44" s="4" t="n">
        <v>0.6772220962380999</v>
      </c>
      <c r="X44" s="2" t="n">
        <v>4</v>
      </c>
      <c r="Y44" s="4" t="n"/>
      <c r="Z44" s="2" t="n">
        <v>0</v>
      </c>
      <c r="AA44" s="2" t="n">
        <v>4</v>
      </c>
      <c r="AB44" s="4" t="n">
        <v>0.6772220962380999</v>
      </c>
      <c r="AC44" s="4" t="n">
        <v>0.4960194666376186</v>
      </c>
      <c r="AD44" s="4" t="n">
        <v>-0.03277790376190004</v>
      </c>
      <c r="AE44" s="2" t="n">
        <v>198</v>
      </c>
      <c r="AF44" s="2" t="inlineStr">
        <is>
          <t>1/1</t>
        </is>
      </c>
      <c r="AG44" s="4" t="n">
        <v>0.01522838710093177</v>
      </c>
      <c r="AH44" s="4" t="n">
        <v>-0.001269112895040725</v>
      </c>
      <c r="AI44" s="4" t="n">
        <v>0.008248653234030456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KLRHO.IS</t>
        </is>
      </c>
      <c r="B45" s="2" t="inlineStr">
        <is>
          <t>04.09.2026</t>
        </is>
      </c>
      <c r="C45" s="2" t="n">
        <v>1</v>
      </c>
      <c r="D45" s="3" t="n">
        <v>63.25</v>
      </c>
      <c r="E45" s="4" t="n">
        <v>0.04319593880293619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0.06204599690290179</v>
      </c>
      <c r="Q45" s="4" t="n">
        <v>0.04752130475048771</v>
      </c>
      <c r="R45" s="4" t="n">
        <v>0.01452469215241408</v>
      </c>
      <c r="S45" s="4" t="n">
        <v>0.750595008111423</v>
      </c>
      <c r="T45" s="4" t="n">
        <v>0.7406891257862748</v>
      </c>
      <c r="U45" s="4" t="n">
        <v>0.009905882325148219</v>
      </c>
      <c r="V45" s="2" t="n">
        <v>0</v>
      </c>
      <c r="W45" s="4" t="n">
        <v>0.7158115562341025</v>
      </c>
      <c r="X45" s="2" t="n">
        <v>4</v>
      </c>
      <c r="Y45" s="4" t="n">
        <v>0.6642963314944833</v>
      </c>
      <c r="Z45" s="2" t="n">
        <v>4</v>
      </c>
      <c r="AA45" s="2" t="n">
        <v>2</v>
      </c>
      <c r="AB45" s="4" t="n">
        <v>0.7158115562341025</v>
      </c>
      <c r="AC45" s="4" t="n">
        <v>0.6642963314944833</v>
      </c>
      <c r="AD45" s="4" t="n">
        <v>-0.1061884437658974</v>
      </c>
      <c r="AE45" s="2" t="n">
        <v>51</v>
      </c>
      <c r="AF45" s="2" t="inlineStr">
        <is>
          <t>1/1</t>
        </is>
      </c>
      <c r="AG45" s="4" t="n">
        <v>0.01264826956521747</v>
      </c>
      <c r="AH45" s="4" t="n">
        <v>-0.01660077849802366</v>
      </c>
      <c r="AI45" s="4" t="n">
        <v>-0.01581027667984192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04.09.2026</t>
        </is>
      </c>
      <c r="C46" s="2" t="n">
        <v>5</v>
      </c>
      <c r="D46" s="3" t="n">
        <v>11.03999996</v>
      </c>
      <c r="E46" s="4" t="n">
        <v>0.03357918373967614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AL+SAT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0.2988678972382412</v>
      </c>
      <c r="Q46" s="4" t="n">
        <v>0.3073507739549656</v>
      </c>
      <c r="R46" s="4" t="n">
        <v>-0.008482876716724375</v>
      </c>
      <c r="S46" s="4" t="n">
        <v>0.8900836226880942</v>
      </c>
      <c r="T46" s="4" t="n">
        <v>0.8365952379900918</v>
      </c>
      <c r="U46" s="4" t="n">
        <v>0.05348838469800232</v>
      </c>
      <c r="V46" s="2" t="n">
        <v>2</v>
      </c>
      <c r="W46" s="4" t="n">
        <v>0.899285757835061</v>
      </c>
      <c r="X46" s="2" t="n">
        <v>4</v>
      </c>
      <c r="Y46" s="4" t="n">
        <v>0.7491531678720313</v>
      </c>
      <c r="Z46" s="2" t="n">
        <v>4</v>
      </c>
      <c r="AA46" s="2" t="n">
        <v>4</v>
      </c>
      <c r="AB46" s="4" t="n">
        <v>0.899285757835061</v>
      </c>
      <c r="AC46" s="4" t="n">
        <v>0.7491531678720313</v>
      </c>
      <c r="AD46" s="4" t="n">
        <v>0.03728575783506105</v>
      </c>
      <c r="AE46" s="2" t="n">
        <v>68</v>
      </c>
      <c r="AF46" s="2" t="inlineStr">
        <is>
          <t>3/5</t>
        </is>
      </c>
      <c r="AG46" s="4" t="n">
        <v>0.01268119116913491</v>
      </c>
      <c r="AH46" s="4" t="n">
        <v>-0.03442029994355178</v>
      </c>
      <c r="AI46" s="4" t="n">
        <v>-0.009057967424123015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TRMET.IS</t>
        </is>
      </c>
      <c r="B47" s="2" t="inlineStr">
        <is>
          <t>04.09.2026</t>
        </is>
      </c>
      <c r="C47" s="2" t="n">
        <v>5</v>
      </c>
      <c r="D47" s="3" t="n">
        <v>137.30000305</v>
      </c>
      <c r="E47" s="4" t="n">
        <v>0.04604099367602201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0.6140272901017823</v>
      </c>
      <c r="O47" s="2" t="n">
        <v>753</v>
      </c>
      <c r="P47" s="4" t="n">
        <v>0.09293865039643413</v>
      </c>
      <c r="Q47" s="4" t="n">
        <v>0.1178083860214415</v>
      </c>
      <c r="R47" s="4" t="n">
        <v>-0.02486973562500736</v>
      </c>
      <c r="S47" s="4" t="n">
        <v>0.8620516734931323</v>
      </c>
      <c r="T47" s="4" t="n">
        <v>0.8849989834192713</v>
      </c>
      <c r="U47" s="4" t="n">
        <v>-0.02294730992613903</v>
      </c>
      <c r="V47" s="2" t="n">
        <v>0</v>
      </c>
      <c r="W47" s="4" t="n">
        <v>0.9130161464618185</v>
      </c>
      <c r="X47" s="2" t="n">
        <v>4</v>
      </c>
      <c r="Y47" s="4" t="n">
        <v>0.7096371958555602</v>
      </c>
      <c r="Z47" s="2" t="n">
        <v>4</v>
      </c>
      <c r="AA47" s="2" t="n">
        <v>4</v>
      </c>
      <c r="AB47" s="4" t="n">
        <v>0.9130161464618185</v>
      </c>
      <c r="AC47" s="4" t="n">
        <v>0.7096371958555602</v>
      </c>
      <c r="AD47" s="4" t="n">
        <v>0.02901614646181849</v>
      </c>
      <c r="AE47" s="2" t="n">
        <v>89</v>
      </c>
      <c r="AF47" s="2" t="inlineStr">
        <is>
          <t>3/5</t>
        </is>
      </c>
      <c r="AG47" s="4" t="n">
        <v>0.04442823608517044</v>
      </c>
      <c r="AH47" s="4" t="n">
        <v>-0.0167516605892748</v>
      </c>
      <c r="AI47" s="4" t="n">
        <v>0.04078657556883436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TRENJ.IS</t>
        </is>
      </c>
      <c r="B48" s="2" t="inlineStr">
        <is>
          <t>04.09.2026</t>
        </is>
      </c>
      <c r="C48" s="2" t="n">
        <v>1</v>
      </c>
      <c r="D48" s="3" t="n">
        <v>105.19999695</v>
      </c>
      <c r="E48" s="4" t="n">
        <v>0.04263985220717117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0.6421457364341085</v>
      </c>
      <c r="O48" s="2" t="n">
        <v>754</v>
      </c>
      <c r="P48" s="4" t="n">
        <v>0.194932469890784</v>
      </c>
      <c r="Q48" s="4" t="n">
        <v>0.0754136204408392</v>
      </c>
      <c r="R48" s="4" t="n">
        <v>0.1195188494499448</v>
      </c>
      <c r="S48" s="4" t="n">
        <v>0.7224397261709458</v>
      </c>
      <c r="T48" s="4" t="n">
        <v>0.6512863070069417</v>
      </c>
      <c r="U48" s="4" t="n">
        <v>0.07115341916400408</v>
      </c>
      <c r="V48" s="2" t="n">
        <v>2</v>
      </c>
      <c r="W48" s="4" t="n">
        <v>0.7757459438380243</v>
      </c>
      <c r="X48" s="2" t="n">
        <v>4</v>
      </c>
      <c r="Y48" s="4" t="n">
        <v>0.6261492459535096</v>
      </c>
      <c r="Z48" s="2" t="n">
        <v>2</v>
      </c>
      <c r="AA48" s="2" t="n">
        <v>4</v>
      </c>
      <c r="AB48" s="4" t="n">
        <v>0.7757459438380243</v>
      </c>
      <c r="AC48" s="4" t="n">
        <v>0.5722184211683295</v>
      </c>
      <c r="AD48" s="4" t="n">
        <v>0.02974594383802431</v>
      </c>
      <c r="AE48" s="2" t="n">
        <v>54</v>
      </c>
      <c r="AF48" s="2" t="inlineStr">
        <is>
          <t>1/1</t>
        </is>
      </c>
      <c r="AG48" s="4" t="n">
        <v>0.00760459195051344</v>
      </c>
      <c r="AH48" s="4" t="n">
        <v>-0.01520911146756454</v>
      </c>
      <c r="AI48" s="4" t="n">
        <v>-0.001901111747133033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RALYH.IS</t>
        </is>
      </c>
      <c r="B49" s="2" t="inlineStr">
        <is>
          <t>04.09.2026</t>
        </is>
      </c>
      <c r="C49" s="2" t="n">
        <v>1</v>
      </c>
      <c r="D49" s="3" t="n">
        <v>271.25</v>
      </c>
      <c r="E49" s="4" t="n">
        <v>0.03765635286372613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0.5919759632378933</v>
      </c>
      <c r="O49" s="2" t="n">
        <v>753</v>
      </c>
      <c r="P49" s="4" t="n">
        <v>0.2297460506894201</v>
      </c>
      <c r="Q49" s="4" t="n">
        <v>0.1782564531356031</v>
      </c>
      <c r="R49" s="4" t="n">
        <v>0.05148959755381699</v>
      </c>
      <c r="S49" s="4" t="n">
        <v>0.5754000403679992</v>
      </c>
      <c r="T49" s="4" t="n">
        <v>0.6833244246784363</v>
      </c>
      <c r="U49" s="4" t="n">
        <v>-0.1079243843104372</v>
      </c>
      <c r="V49" s="2" t="n">
        <v>-4</v>
      </c>
      <c r="W49" s="4" t="n">
        <v>0.6821933967894617</v>
      </c>
      <c r="X49" s="2" t="n">
        <v>4</v>
      </c>
      <c r="Y49" s="4" t="n">
        <v>0.6944660182108299</v>
      </c>
      <c r="Z49" s="2" t="n">
        <v>3</v>
      </c>
      <c r="AA49" s="2" t="n">
        <v>-2</v>
      </c>
      <c r="AB49" s="4" t="n">
        <v>0.6821933967894617</v>
      </c>
      <c r="AC49" s="4" t="n">
        <v>0.6626508365806276</v>
      </c>
      <c r="AD49" s="4" t="n">
        <v>-0.09980660321053836</v>
      </c>
      <c r="AE49" s="2" t="n">
        <v>111</v>
      </c>
      <c r="AF49" s="2" t="inlineStr">
        <is>
          <t>1/1</t>
        </is>
      </c>
      <c r="AG49" s="4" t="n">
        <v>0.02119815668202762</v>
      </c>
      <c r="AH49" s="4" t="n">
        <v>-0.03778801843317969</v>
      </c>
      <c r="AI49" s="4" t="n">
        <v>-0.02764976958525345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TRALT.IS</t>
        </is>
      </c>
      <c r="B50" s="2" t="inlineStr">
        <is>
          <t>04.09.2026</t>
        </is>
      </c>
      <c r="C50" s="2" t="n">
        <v>1</v>
      </c>
      <c r="D50" s="3" t="n">
        <v>50.79999924</v>
      </c>
      <c r="E50" s="4" t="n">
        <v>0.05165916535384354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0.5705477707006369</v>
      </c>
      <c r="O50" s="2" t="n">
        <v>753</v>
      </c>
      <c r="P50" s="4" t="n">
        <v>0.1369390850286673</v>
      </c>
      <c r="Q50" s="4" t="n">
        <v>0.08556700573422345</v>
      </c>
      <c r="R50" s="4" t="n">
        <v>0.05137207929444386</v>
      </c>
      <c r="S50" s="4" t="n">
        <v>0.6473804139347057</v>
      </c>
      <c r="T50" s="4" t="n">
        <v>0.6152038293880771</v>
      </c>
      <c r="U50" s="4" t="n">
        <v>0.03217658454662864</v>
      </c>
      <c r="V50" s="2" t="n">
        <v>0</v>
      </c>
      <c r="W50" s="4" t="n">
        <v>0.6873830659541874</v>
      </c>
      <c r="X50" s="2" t="n">
        <v>4</v>
      </c>
      <c r="Y50" s="4" t="n"/>
      <c r="Z50" s="2" t="n">
        <v>0</v>
      </c>
      <c r="AA50" s="2" t="n">
        <v>4</v>
      </c>
      <c r="AB50" s="4" t="n">
        <v>0.6873830659541874</v>
      </c>
      <c r="AC50" s="4" t="n">
        <v>0.5330247858824879</v>
      </c>
      <c r="AD50" s="4" t="n">
        <v>-0.05861693404581259</v>
      </c>
      <c r="AE50" s="2" t="n">
        <v>74</v>
      </c>
      <c r="AF50" s="2" t="inlineStr">
        <is>
          <t>1/1</t>
        </is>
      </c>
      <c r="AG50" s="4" t="n">
        <v>0.01082675665803823</v>
      </c>
      <c r="AH50" s="4" t="n">
        <v>-0.01574801677103332</v>
      </c>
      <c r="AI50" s="4" t="n">
        <v>0.009842519832289565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RALYH.IS</t>
        </is>
      </c>
      <c r="B51" s="2" t="inlineStr">
        <is>
          <t>04.09.2026</t>
        </is>
      </c>
      <c r="C51" s="2" t="n">
        <v>3</v>
      </c>
      <c r="D51" s="3" t="n">
        <v>271.25</v>
      </c>
      <c r="E51" s="4" t="n">
        <v>0.03765635286372613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0.5842460164068204</v>
      </c>
      <c r="O51" s="2" t="n">
        <v>753</v>
      </c>
      <c r="P51" s="4" t="n">
        <v>0.197158163532195</v>
      </c>
      <c r="Q51" s="4" t="n">
        <v>0.1746335674639155</v>
      </c>
      <c r="R51" s="4" t="n">
        <v>0.02252459606827958</v>
      </c>
      <c r="S51" s="4" t="n">
        <v>0.7642681071168337</v>
      </c>
      <c r="T51" s="4" t="n">
        <v>0.8094295352726406</v>
      </c>
      <c r="U51" s="4" t="n">
        <v>-0.04516142815580693</v>
      </c>
      <c r="V51" s="2" t="n">
        <v>-2</v>
      </c>
      <c r="W51" s="4" t="n">
        <v>0.8060317789788766</v>
      </c>
      <c r="X51" s="2" t="n">
        <v>4</v>
      </c>
      <c r="Y51" s="4" t="n">
        <v>0.7807091168062418</v>
      </c>
      <c r="Z51" s="2" t="n">
        <v>4</v>
      </c>
      <c r="AA51" s="2" t="n">
        <v>0</v>
      </c>
      <c r="AB51" s="4" t="n">
        <v>0.8060317789788766</v>
      </c>
      <c r="AC51" s="4" t="n">
        <v>0.7807091168062418</v>
      </c>
      <c r="AD51" s="4" t="n">
        <v>-0.07396822102112344</v>
      </c>
      <c r="AE51" s="2" t="n">
        <v>112</v>
      </c>
      <c r="AF51" s="2" t="inlineStr">
        <is>
          <t>3/3</t>
        </is>
      </c>
      <c r="AG51" s="4" t="n">
        <v>0.02119815668202762</v>
      </c>
      <c r="AH51" s="4" t="n">
        <v>-0.03778801843317969</v>
      </c>
      <c r="AI51" s="4" t="n">
        <v>0.01105990783410138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VAKBN.IS</t>
        </is>
      </c>
      <c r="B52" s="2" t="inlineStr">
        <is>
          <t>04.09.2026</t>
        </is>
      </c>
      <c r="C52" s="2" t="n">
        <v>3</v>
      </c>
      <c r="D52" s="3" t="n">
        <v>33.61999893</v>
      </c>
      <c r="E52" s="4" t="n">
        <v>0.03807259341872919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0.5639426176660219</v>
      </c>
      <c r="O52" s="2" t="n">
        <v>754</v>
      </c>
      <c r="P52" s="4" t="n">
        <v>0.1154407824171159</v>
      </c>
      <c r="Q52" s="4" t="n">
        <v>0.09996693389239955</v>
      </c>
      <c r="R52" s="4" t="n">
        <v>0.01547384852471637</v>
      </c>
      <c r="S52" s="4" t="n">
        <v>0.8125251522735603</v>
      </c>
      <c r="T52" s="4" t="n">
        <v>0.8451743765035886</v>
      </c>
      <c r="U52" s="4" t="n">
        <v>-0.03264922423002836</v>
      </c>
      <c r="V52" s="2" t="n">
        <v>-4</v>
      </c>
      <c r="W52" s="4" t="n">
        <v>0.8508903371798957</v>
      </c>
      <c r="X52" s="2" t="n">
        <v>4</v>
      </c>
      <c r="Y52" s="4" t="n">
        <v>0.7151685668148857</v>
      </c>
      <c r="Z52" s="2" t="n">
        <v>4</v>
      </c>
      <c r="AA52" s="2" t="n">
        <v>4</v>
      </c>
      <c r="AB52" s="4" t="n">
        <v>0.8508903371798957</v>
      </c>
      <c r="AC52" s="4" t="n">
        <v>0.7151685668148857</v>
      </c>
      <c r="AD52" s="4" t="n">
        <v>-0.007109662820104279</v>
      </c>
      <c r="AE52" s="2" t="n">
        <v>124</v>
      </c>
      <c r="AF52" s="2" t="inlineStr">
        <is>
          <t>3/3</t>
        </is>
      </c>
      <c r="AG52" s="4" t="n">
        <v>0.08982750018189843</v>
      </c>
      <c r="AH52" s="4" t="n">
        <v>-0.04997020979976585</v>
      </c>
      <c r="AI52" s="4" t="n">
        <v>0.06305773758095712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0.5875737562929682</v>
      </c>
      <c r="O53" s="2" t="n">
        <v>753</v>
      </c>
      <c r="P53" s="4" t="n">
        <v>0.1341450159701287</v>
      </c>
      <c r="Q53" s="4" t="n">
        <v>0.1246946154933345</v>
      </c>
      <c r="R53" s="4" t="n">
        <v>0.009450400476794213</v>
      </c>
      <c r="S53" s="4" t="n">
        <v>0.5565173739862042</v>
      </c>
      <c r="T53" s="4" t="n">
        <v>0.6330328145933355</v>
      </c>
      <c r="U53" s="4" t="n">
        <v>-0.07651544060713134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  <c r="AF53" s="2" t="inlineStr">
        <is>
          <t>1/1</t>
        </is>
      </c>
      <c r="AG53" s="4" t="n">
        <v>0.04973829934075424</v>
      </c>
      <c r="AH53" s="4" t="n">
        <v>-0.00261779847728949</v>
      </c>
      <c r="AI53" s="4" t="n">
        <v>0.01308899500424854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0.249009879621184</v>
      </c>
      <c r="Q54" s="4" t="n">
        <v>0.05819369710674761</v>
      </c>
      <c r="R54" s="4" t="n">
        <v>0.1908161825144364</v>
      </c>
      <c r="S54" s="4" t="n">
        <v>0.8692466297063799</v>
      </c>
      <c r="T54" s="4" t="n">
        <v>0.8379896348321464</v>
      </c>
      <c r="U54" s="4" t="n">
        <v>0.0312569948742335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  <c r="AF54" s="2" t="inlineStr">
        <is>
          <t>3/3</t>
        </is>
      </c>
      <c r="AG54" s="4" t="n">
        <v>0.03983050847457625</v>
      </c>
      <c r="AH54" s="4" t="n">
        <v>0.003389830508474523</v>
      </c>
      <c r="AI54" s="4" t="n">
        <v>0.03813559322033888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0.5174336533032186</v>
      </c>
      <c r="O55" s="2" t="n">
        <v>754</v>
      </c>
      <c r="P55" s="4" t="n">
        <v>0.1875179822938189</v>
      </c>
      <c r="Q55" s="4" t="n">
        <v>0.02204183908939351</v>
      </c>
      <c r="R55" s="4" t="n">
        <v>0.1654761432044254</v>
      </c>
      <c r="S55" s="4" t="n">
        <v>0.9539069836210557</v>
      </c>
      <c r="T55" s="4" t="n">
        <v>0.931993384962968</v>
      </c>
      <c r="U55" s="4" t="n">
        <v>0.02191359865808773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  <c r="AF55" s="2" t="inlineStr">
        <is>
          <t>3/10</t>
        </is>
      </c>
      <c r="AG55" s="4" t="n">
        <v>0.06755513577492289</v>
      </c>
      <c r="AH55" s="4" t="n">
        <v>-0.003216897714159672</v>
      </c>
      <c r="AI55" s="4" t="n">
        <v>0.06479778286289117</v>
      </c>
      <c r="AJ55" s="2" t="inlineStr">
        <is>
          <t>EVET</t>
        </is>
      </c>
      <c r="AK55" s="2" t="inlineStr">
        <is>
          <t>devam (3/10)</t>
        </is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0.2079346619823647</v>
      </c>
      <c r="Q56" s="4" t="n">
        <v>0.06419823276048883</v>
      </c>
      <c r="R56" s="4" t="n">
        <v>0.1437364292218759</v>
      </c>
      <c r="S56" s="4" t="n">
        <v>0.8015139664529756</v>
      </c>
      <c r="T56" s="4" t="n">
        <v>0.8392795769966492</v>
      </c>
      <c r="U56" s="4" t="n">
        <v>-0.03776561054367367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  <c r="AF56" s="2" t="inlineStr">
        <is>
          <t>3/3</t>
        </is>
      </c>
      <c r="AG56" s="4" t="n">
        <v>0.07234315770291055</v>
      </c>
      <c r="AH56" s="4" t="n">
        <v>-0.01216386564653293</v>
      </c>
      <c r="AI56" s="4" t="n">
        <v>0.05313701159479867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0.5850596359070935</v>
      </c>
      <c r="O57" s="2" t="n">
        <v>145</v>
      </c>
      <c r="P57" s="4" t="n">
        <v>0.1644211210635993</v>
      </c>
      <c r="Q57" s="4" t="n">
        <v>0.03739028434344546</v>
      </c>
      <c r="R57" s="4" t="n">
        <v>0.1270308367201538</v>
      </c>
      <c r="S57" s="4" t="n">
        <v>0.9181948994122892</v>
      </c>
      <c r="T57" s="4" t="n">
        <v>0.8743344297558862</v>
      </c>
      <c r="U57" s="4" t="n">
        <v>0.043860469656403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  <c r="AF57" s="2" t="inlineStr">
        <is>
          <t>3/10</t>
        </is>
      </c>
      <c r="AG57" s="4" t="n">
        <v>0.01954399718829958</v>
      </c>
      <c r="AH57" s="4" t="n">
        <v>-0.01302930322868112</v>
      </c>
      <c r="AI57" s="4" t="n">
        <v>0.009772009994801545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0.1719796320941125</v>
      </c>
      <c r="Q58" s="4" t="n">
        <v>0.04670099436521531</v>
      </c>
      <c r="R58" s="4" t="n">
        <v>0.1252786377288972</v>
      </c>
      <c r="S58" s="4" t="n">
        <v>0.931858869863033</v>
      </c>
      <c r="T58" s="4" t="n">
        <v>0.9313350617947971</v>
      </c>
      <c r="U58" s="4" t="n">
        <v>0.0005238080682359314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  <c r="AF58" s="2" t="inlineStr">
        <is>
          <t>3/10</t>
        </is>
      </c>
      <c r="AG58" s="4" t="n">
        <v>0.03003202756627288</v>
      </c>
      <c r="AH58" s="4" t="n">
        <v>-0.03450479061417377</v>
      </c>
      <c r="AI58" s="4" t="n">
        <v>-0.01725237230389132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0.1863420624599488</v>
      </c>
      <c r="Q59" s="4" t="n">
        <v>0.0665955072365073</v>
      </c>
      <c r="R59" s="4" t="n">
        <v>0.1197465552234415</v>
      </c>
      <c r="S59" s="4" t="n">
        <v>0.7072971283438855</v>
      </c>
      <c r="T59" s="4" t="n">
        <v>0.6688406413580825</v>
      </c>
      <c r="U59" s="4" t="n">
        <v>0.03845648698580295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  <c r="AF59" s="2" t="inlineStr">
        <is>
          <t>1/1</t>
        </is>
      </c>
      <c r="AG59" s="4" t="n">
        <v>0.03389830508474567</v>
      </c>
      <c r="AH59" s="4" t="n">
        <v>0.006779661016949046</v>
      </c>
      <c r="AI59" s="4" t="n">
        <v>0.02033898305084736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0.6573561946902655</v>
      </c>
      <c r="O60" s="2" t="n">
        <v>145</v>
      </c>
      <c r="P60" s="4" t="n">
        <v>0.1695362307871704</v>
      </c>
      <c r="Q60" s="4" t="n">
        <v>0.05360341406330777</v>
      </c>
      <c r="R60" s="4" t="n">
        <v>0.1159328167238627</v>
      </c>
      <c r="S60" s="4" t="n">
        <v>0.6593093767737299</v>
      </c>
      <c r="T60" s="4" t="n">
        <v>0.5715607520398205</v>
      </c>
      <c r="U60" s="4" t="n">
        <v>0.08774862473390943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  <c r="AF60" s="2" t="inlineStr">
        <is>
          <t>1/1</t>
        </is>
      </c>
      <c r="AG60" s="4" t="n">
        <v>0.006514651614340616</v>
      </c>
      <c r="AH60" s="4" t="n">
        <v>-0.01302930322868112</v>
      </c>
      <c r="AI60" s="4" t="n">
        <v>-0.009771977421510925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0.5216321417386247</v>
      </c>
      <c r="O61" s="2" t="n">
        <v>754</v>
      </c>
      <c r="P61" s="4" t="n">
        <v>0.1470518078966462</v>
      </c>
      <c r="Q61" s="4" t="n">
        <v>0.03374262127667302</v>
      </c>
      <c r="R61" s="4" t="n">
        <v>0.1133091866199732</v>
      </c>
      <c r="S61" s="4" t="n">
        <v>0.8960149811610877</v>
      </c>
      <c r="T61" s="4" t="n">
        <v>0.8526144667521245</v>
      </c>
      <c r="U61" s="4" t="n">
        <v>0.0434005144089632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  <c r="AF61" s="2" t="inlineStr">
        <is>
          <t>3/3</t>
        </is>
      </c>
      <c r="AG61" s="4" t="n">
        <v>0.06755513577492289</v>
      </c>
      <c r="AH61" s="4" t="n">
        <v>-0.003216897714159672</v>
      </c>
      <c r="AI61" s="4" t="n">
        <v>0.06479778286289117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0.1467889084157045</v>
      </c>
      <c r="Q62" s="4" t="n">
        <v>0.03542189961312073</v>
      </c>
      <c r="R62" s="4" t="n">
        <v>0.1113670088025837</v>
      </c>
      <c r="S62" s="4" t="n">
        <v>0.88557249499478</v>
      </c>
      <c r="T62" s="4" t="n">
        <v>0.8260805392907427</v>
      </c>
      <c r="U62" s="4" t="n">
        <v>0.05949195570403731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  <c r="AF62" s="2" t="inlineStr">
        <is>
          <t>3/3</t>
        </is>
      </c>
      <c r="AG62" s="4" t="n">
        <v>0.03003202756627288</v>
      </c>
      <c r="AH62" s="4" t="n">
        <v>-0.03450479061417377</v>
      </c>
      <c r="AI62" s="4" t="n">
        <v>-0.01725237230389132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0.1593302478657769</v>
      </c>
      <c r="Q63" s="4" t="n">
        <v>0.04848305960496103</v>
      </c>
      <c r="R63" s="4" t="n">
        <v>0.1108471882608159</v>
      </c>
      <c r="S63" s="4" t="n">
        <v>0.9126284379769952</v>
      </c>
      <c r="T63" s="4" t="n">
        <v>0.9004929420792289</v>
      </c>
      <c r="U63" s="4" t="n">
        <v>0.0121354958977663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  <c r="AF63" s="2" t="inlineStr">
        <is>
          <t>3/5</t>
        </is>
      </c>
      <c r="AG63" s="4" t="n">
        <v>0.03003202756627288</v>
      </c>
      <c r="AH63" s="4" t="n">
        <v>-0.03450479061417377</v>
      </c>
      <c r="AI63" s="4" t="n">
        <v>-0.01725237230389132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0.5341182485264044</v>
      </c>
      <c r="O64" s="2" t="n">
        <v>754</v>
      </c>
      <c r="P64" s="4" t="n">
        <v>0.1445334830763559</v>
      </c>
      <c r="Q64" s="4" t="n">
        <v>0.03521565980034354</v>
      </c>
      <c r="R64" s="4" t="n">
        <v>0.1093178232760124</v>
      </c>
      <c r="S64" s="4" t="n">
        <v>0.9346638766252279</v>
      </c>
      <c r="T64" s="4" t="n">
        <v>0.912210836151035</v>
      </c>
      <c r="U64" s="4" t="n">
        <v>0.02245304047419283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  <c r="AF64" s="2" t="inlineStr">
        <is>
          <t>3/5</t>
        </is>
      </c>
      <c r="AG64" s="4" t="n">
        <v>0.06755513577492289</v>
      </c>
      <c r="AH64" s="4" t="n">
        <v>-0.003216897714159672</v>
      </c>
      <c r="AI64" s="4" t="n">
        <v>0.06479778286289117</v>
      </c>
      <c r="AJ64" s="2" t="inlineStr">
        <is>
          <t>EVET</t>
        </is>
      </c>
      <c r="AK64" s="2" t="inlineStr">
        <is>
          <t>devam (3/5)</t>
        </is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0.5497136737191817</v>
      </c>
      <c r="O65" s="2" t="n">
        <v>754</v>
      </c>
      <c r="P65" s="4" t="n">
        <v>0.1760628996278991</v>
      </c>
      <c r="Q65" s="4" t="n">
        <v>0.06953741451945029</v>
      </c>
      <c r="R65" s="4" t="n">
        <v>0.1065254851084488</v>
      </c>
      <c r="S65" s="4" t="n">
        <v>0.9443611616022182</v>
      </c>
      <c r="T65" s="4" t="n">
        <v>0.9128537808888235</v>
      </c>
      <c r="U65" s="4" t="n">
        <v>0.03150738071339465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  <c r="AF65" s="2" t="inlineStr">
        <is>
          <t>3/10</t>
        </is>
      </c>
      <c r="AG65" s="4" t="n">
        <v>0.05133082895968655</v>
      </c>
      <c r="AH65" s="4" t="n">
        <v>-0.01520911146756454</v>
      </c>
      <c r="AI65" s="4" t="n">
        <v>0.04847911785039272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0.1456453225720641</v>
      </c>
      <c r="Q66" s="4" t="n">
        <v>0.04325284591033239</v>
      </c>
      <c r="R66" s="4" t="n">
        <v>0.1023924766617317</v>
      </c>
      <c r="S66" s="4" t="n">
        <v>0.8884324739787471</v>
      </c>
      <c r="T66" s="4" t="n">
        <v>0.8045957798376389</v>
      </c>
      <c r="U66" s="4" t="n">
        <v>0.08383669414110828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  <c r="AF66" s="2" t="inlineStr">
        <is>
          <t>3/3</t>
        </is>
      </c>
      <c r="AG66" s="4" t="n">
        <v>0.08644172070630261</v>
      </c>
      <c r="AH66" s="4" t="n">
        <v>-0.02131431101253567</v>
      </c>
      <c r="AI66" s="4" t="n">
        <v>0.06275906739390358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0.2243632210791701</v>
      </c>
      <c r="Q67" s="4" t="n">
        <v>0.1261449130488442</v>
      </c>
      <c r="R67" s="4" t="n">
        <v>0.09821830803032583</v>
      </c>
      <c r="S67" s="4" t="n">
        <v>0.836160626485106</v>
      </c>
      <c r="T67" s="4" t="n">
        <v>0.8656923020395603</v>
      </c>
      <c r="U67" s="4" t="n">
        <v>-0.02953167555445424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  <c r="AF67" s="2" t="inlineStr">
        <is>
          <t>3/3</t>
        </is>
      </c>
      <c r="AG67" s="4" t="n">
        <v>0.04294036653519839</v>
      </c>
      <c r="AH67" s="4" t="n">
        <v>-0.01528377680663062</v>
      </c>
      <c r="AI67" s="4" t="n">
        <v>0.03784575204409824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0.5636587000223364</v>
      </c>
      <c r="O68" s="2" t="n">
        <v>753</v>
      </c>
      <c r="P68" s="4" t="n">
        <v>0.1580664323719855</v>
      </c>
      <c r="Q68" s="4" t="n">
        <v>0.07000028636756664</v>
      </c>
      <c r="R68" s="4" t="n">
        <v>0.08806614600441884</v>
      </c>
      <c r="S68" s="4" t="n">
        <v>0.8276899970805919</v>
      </c>
      <c r="T68" s="4" t="n">
        <v>0.904722143725223</v>
      </c>
      <c r="U68" s="4" t="n">
        <v>-0.07703214664463109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  <c r="AF68" s="2" t="inlineStr">
        <is>
          <t>3/10</t>
        </is>
      </c>
      <c r="AG68" s="4" t="n">
        <v>0.08423688485191683</v>
      </c>
      <c r="AH68" s="4" t="n">
        <v>-0.1509591163236529</v>
      </c>
      <c r="AI68" s="4" t="n">
        <v>-0.1501250879506899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0.1219660422482955</v>
      </c>
      <c r="Q69" s="4" t="n">
        <v>0.03437738724757902</v>
      </c>
      <c r="R69" s="4" t="n">
        <v>0.08758865500071648</v>
      </c>
      <c r="S69" s="4" t="n">
        <v>0.9257749017756129</v>
      </c>
      <c r="T69" s="4" t="n">
        <v>0.8952342236838434</v>
      </c>
      <c r="U69" s="4" t="n">
        <v>0.03054067809176952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  <c r="AF69" s="2" t="inlineStr">
        <is>
          <t>3/10</t>
        </is>
      </c>
      <c r="AG69" s="4" t="n">
        <v>0.08644172070630261</v>
      </c>
      <c r="AH69" s="4" t="n">
        <v>-0.02131431101253567</v>
      </c>
      <c r="AI69" s="4" t="n">
        <v>0.06275906739390358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0.1496186325324311</v>
      </c>
      <c r="Q70" s="4" t="n">
        <v>0.07109369442821366</v>
      </c>
      <c r="R70" s="4" t="n">
        <v>0.07852493810421741</v>
      </c>
      <c r="S70" s="4" t="n">
        <v>0.9352525882142431</v>
      </c>
      <c r="T70" s="4" t="n">
        <v>0.8843658920825161</v>
      </c>
      <c r="U70" s="4" t="n">
        <v>0.05088669613172692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  <c r="AF70" s="2" t="inlineStr">
        <is>
          <t>3/10</t>
        </is>
      </c>
      <c r="AG70" s="4" t="n">
        <v>0.08717572459108268</v>
      </c>
      <c r="AH70" s="4" t="n">
        <v>-0.03170035347980482</v>
      </c>
      <c r="AI70" s="4" t="n">
        <v>-0.01873201010576409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0.1603961303182132</v>
      </c>
      <c r="Q71" s="4" t="n">
        <v>0.08518923840957031</v>
      </c>
      <c r="R71" s="4" t="n">
        <v>0.07520689190864289</v>
      </c>
      <c r="S71" s="4" t="n">
        <v>0.638552109154796</v>
      </c>
      <c r="T71" s="4" t="n">
        <v>0.6091239078996566</v>
      </c>
      <c r="U71" s="4" t="n">
        <v>0.02942820125513934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  <c r="AF71" s="2" t="inlineStr">
        <is>
          <t>1/1</t>
        </is>
      </c>
      <c r="AG71" s="4" t="n">
        <v>0.03072986546312007</v>
      </c>
      <c r="AH71" s="4" t="n">
        <v>-0.01216386564653293</v>
      </c>
      <c r="AI71" s="4" t="n">
        <v>0.02432779243263106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0.5478925873219719</v>
      </c>
      <c r="O72" s="2" t="n">
        <v>754</v>
      </c>
      <c r="P72" s="4" t="n">
        <v>0.1196901229136833</v>
      </c>
      <c r="Q72" s="4" t="n">
        <v>0.04910179375655485</v>
      </c>
      <c r="R72" s="4" t="n">
        <v>0.07058832915712847</v>
      </c>
      <c r="S72" s="4" t="n">
        <v>0.8663320330434989</v>
      </c>
      <c r="T72" s="4" t="n">
        <v>0.8117255307359423</v>
      </c>
      <c r="U72" s="4" t="n">
        <v>0.05460650230755659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  <c r="AF72" s="2" t="inlineStr">
        <is>
          <t>3/3</t>
        </is>
      </c>
      <c r="AG72" s="4" t="n">
        <v>0.05133082895968655</v>
      </c>
      <c r="AH72" s="4" t="n">
        <v>-0.01520911146756454</v>
      </c>
      <c r="AI72" s="4" t="n">
        <v>0.04847911785039272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0.5254384959302992</v>
      </c>
      <c r="O73" s="2" t="n">
        <v>753</v>
      </c>
      <c r="P73" s="4" t="n">
        <v>0.1511734418821116</v>
      </c>
      <c r="Q73" s="4" t="n">
        <v>0.08383412699645841</v>
      </c>
      <c r="R73" s="4" t="n">
        <v>0.06733931488565319</v>
      </c>
      <c r="S73" s="4" t="n">
        <v>0.7882434173907675</v>
      </c>
      <c r="T73" s="4" t="n">
        <v>0.8097396899728883</v>
      </c>
      <c r="U73" s="4" t="n">
        <v>-0.02149627258212072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  <c r="AF73" s="2" t="inlineStr">
        <is>
          <t>3/3</t>
        </is>
      </c>
      <c r="AG73" s="4" t="n">
        <v>0.06003938593759717</v>
      </c>
      <c r="AH73" s="4" t="n">
        <v>-0.01574801677103332</v>
      </c>
      <c r="AI73" s="4" t="n">
        <v>0.05216537007176547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0.1857493066335851</v>
      </c>
      <c r="Q74" s="4" t="n">
        <v>0.1223588613675742</v>
      </c>
      <c r="R74" s="4" t="n">
        <v>0.06339044526601084</v>
      </c>
      <c r="S74" s="4" t="n">
        <v>0.8998698358380396</v>
      </c>
      <c r="T74" s="4" t="n">
        <v>0.8092567054576046</v>
      </c>
      <c r="U74" s="4" t="n">
        <v>0.09061313038043495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  <c r="AF74" s="2" t="inlineStr">
        <is>
          <t>3/5</t>
        </is>
      </c>
      <c r="AG74" s="4" t="n">
        <v>0.07262576355294925</v>
      </c>
      <c r="AH74" s="4" t="n">
        <v>-0.01620106235510632</v>
      </c>
      <c r="AI74" s="4" t="n">
        <v>0.03240225655379092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0.5424766569722945</v>
      </c>
      <c r="O75" s="2" t="n">
        <v>325</v>
      </c>
      <c r="P75" s="4" t="n">
        <v>0.2039424512726641</v>
      </c>
      <c r="Q75" s="4" t="n">
        <v>0.1432160229825308</v>
      </c>
      <c r="R75" s="4" t="n">
        <v>0.06072642829013322</v>
      </c>
      <c r="S75" s="4" t="n">
        <v>0.8304316835911151</v>
      </c>
      <c r="T75" s="4" t="n">
        <v>0.8139229444210243</v>
      </c>
      <c r="U75" s="4" t="n">
        <v>0.01650873917009077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  <c r="AF75" s="2" t="inlineStr">
        <is>
          <t>3/3</t>
        </is>
      </c>
      <c r="AG75" s="4" t="n">
        <v>0.02844827586206899</v>
      </c>
      <c r="AH75" s="4" t="n">
        <v>-0.02155172413793105</v>
      </c>
      <c r="AI75" s="4" t="n">
        <v>0.02241379310344827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0.1604435406617657</v>
      </c>
      <c r="Q76" s="4" t="n">
        <v>0.1008770142817109</v>
      </c>
      <c r="R76" s="4" t="n">
        <v>0.0595665263800548</v>
      </c>
      <c r="S76" s="4" t="n">
        <v>0.8065237379061534</v>
      </c>
      <c r="T76" s="4" t="n">
        <v>0.8437402243613747</v>
      </c>
      <c r="U76" s="4" t="n">
        <v>-0.03721648645522135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  <c r="AF76" s="2" t="inlineStr">
        <is>
          <t>3/3</t>
        </is>
      </c>
      <c r="AG76" s="4" t="n">
        <v>0.03483312692718532</v>
      </c>
      <c r="AH76" s="4" t="n">
        <v>-0.01886787263466227</v>
      </c>
      <c r="AI76" s="4" t="n">
        <v>0.02177070142673321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0.5548500881834215</v>
      </c>
      <c r="O77" s="2" t="n">
        <v>753</v>
      </c>
      <c r="P77" s="4" t="n">
        <v>0.1301942994823281</v>
      </c>
      <c r="Q77" s="4" t="n">
        <v>0.07870275555324624</v>
      </c>
      <c r="R77" s="4" t="n">
        <v>0.0514915439290819</v>
      </c>
      <c r="S77" s="4" t="n">
        <v>0.9090675776890915</v>
      </c>
      <c r="T77" s="4" t="n">
        <v>0.9333676985881557</v>
      </c>
      <c r="U77" s="4" t="n">
        <v>-0.02430012089906419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  <c r="AF77" s="2" t="inlineStr">
        <is>
          <t>3/10</t>
        </is>
      </c>
      <c r="AG77" s="4" t="n">
        <v>0.04743831501571716</v>
      </c>
      <c r="AH77" s="4" t="n">
        <v>-0.03510440722453301</v>
      </c>
      <c r="AI77" s="4" t="n">
        <v>0.04364324865696445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ALTNY.IS</t>
        </is>
      </c>
      <c r="B78" s="2" t="inlineStr">
        <is>
          <t>04.09.2026</t>
        </is>
      </c>
      <c r="C78" s="2" t="n">
        <v>1</v>
      </c>
      <c r="D78" s="3" t="n">
        <v>16.88999939</v>
      </c>
      <c r="E78" s="4" t="n">
        <v>0.06191321144692056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0.07631384078168581</v>
      </c>
      <c r="Q78" s="4" t="n">
        <v>0.04227201721332496</v>
      </c>
      <c r="R78" s="4" t="n">
        <v>0.03404182356836085</v>
      </c>
      <c r="S78" s="4" t="n">
        <v>0.7691422220997818</v>
      </c>
      <c r="T78" s="4" t="n">
        <v>0.5414934105284825</v>
      </c>
      <c r="U78" s="4" t="n">
        <v>0.2276488115712992</v>
      </c>
      <c r="V78" s="2" t="n">
        <v>4</v>
      </c>
      <c r="W78" s="4" t="n">
        <v>0.6836336915067501</v>
      </c>
      <c r="X78" s="2" t="n">
        <v>4</v>
      </c>
      <c r="Y78" s="4" t="n"/>
      <c r="Z78" s="2" t="n">
        <v>0</v>
      </c>
      <c r="AA78" s="2" t="n">
        <v>4</v>
      </c>
      <c r="AB78" s="4" t="n">
        <v>0.6836336915067501</v>
      </c>
      <c r="AC78" s="4" t="n">
        <v>0.5379328997609242</v>
      </c>
      <c r="AD78" s="4" t="n">
        <v>-0.01836630849324983</v>
      </c>
      <c r="AE78" s="2" t="n">
        <v>56</v>
      </c>
      <c r="AF78" s="2" t="inlineStr">
        <is>
          <t>1/1</t>
        </is>
      </c>
      <c r="AG78" s="4" t="n">
        <v>0.02664302997349033</v>
      </c>
      <c r="AH78" s="4" t="n">
        <v>-0.02131431101253567</v>
      </c>
      <c r="AI78" s="4" t="n">
        <v>-0.02131431101253567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EFOR.IS</t>
        </is>
      </c>
      <c r="B79" s="2" t="inlineStr">
        <is>
          <t>04.09.2026</t>
        </is>
      </c>
      <c r="C79" s="2" t="n">
        <v>1</v>
      </c>
      <c r="D79" s="3" t="n">
        <v>17.89999962</v>
      </c>
      <c r="E79" s="4" t="n">
        <v>0.07370313416640337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0.1507334060107461</v>
      </c>
      <c r="Q79" s="4" t="n">
        <v>0.1374848284814479</v>
      </c>
      <c r="R79" s="4" t="n">
        <v>0.01324857752929826</v>
      </c>
      <c r="S79" s="4" t="n">
        <v>0.7499281452028587</v>
      </c>
      <c r="T79" s="4" t="n">
        <v>0.6786206767546664</v>
      </c>
      <c r="U79" s="4" t="n">
        <v>0.07130746844819225</v>
      </c>
      <c r="V79" s="2" t="n">
        <v>2</v>
      </c>
      <c r="W79" s="4" t="n">
        <v>0.8076133032277508</v>
      </c>
      <c r="X79" s="2" t="n">
        <v>4</v>
      </c>
      <c r="Y79" s="4" t="n">
        <v>0.6860151991552734</v>
      </c>
      <c r="Z79" s="2" t="n">
        <v>3</v>
      </c>
      <c r="AA79" s="2" t="n">
        <v>4</v>
      </c>
      <c r="AB79" s="4" t="n">
        <v>0.8076133032277508</v>
      </c>
      <c r="AC79" s="4" t="n">
        <v>0.6533276729849363</v>
      </c>
      <c r="AD79" s="4" t="n">
        <v>0.04961330322775082</v>
      </c>
      <c r="AE79" s="2" t="n">
        <v>85</v>
      </c>
      <c r="AF79" s="2" t="inlineStr">
        <is>
          <t>1/1</t>
        </is>
      </c>
      <c r="AG79" s="4" t="n">
        <v>0.02458103571736281</v>
      </c>
      <c r="AH79" s="4" t="n">
        <v>-0.01620106235510632</v>
      </c>
      <c r="AI79" s="4" t="n">
        <v>0.010055882895041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IZENR.IS</t>
        </is>
      </c>
      <c r="B80" s="2" t="inlineStr">
        <is>
          <t>04.09.2026</t>
        </is>
      </c>
      <c r="C80" s="2" t="n">
        <v>10</v>
      </c>
      <c r="D80" s="3" t="n">
        <v>6.88999987</v>
      </c>
      <c r="E80" s="4" t="n">
        <v>0.04976157205645931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0.1312995363598269</v>
      </c>
      <c r="Q80" s="4" t="n">
        <v>0.1503700611310851</v>
      </c>
      <c r="R80" s="4" t="n">
        <v>-0.01907052477125817</v>
      </c>
      <c r="S80" s="4" t="n">
        <v>0.8670901198157391</v>
      </c>
      <c r="T80" s="4" t="n">
        <v>0.8907250982699659</v>
      </c>
      <c r="U80" s="4" t="n">
        <v>-0.0236349784542268</v>
      </c>
      <c r="V80" s="2" t="n">
        <v>-4</v>
      </c>
      <c r="W80" s="4" t="n">
        <v>0.9275604633235565</v>
      </c>
      <c r="X80" s="2" t="n">
        <v>4</v>
      </c>
      <c r="Y80" s="4" t="n">
        <v>0.8201752457572947</v>
      </c>
      <c r="Z80" s="2" t="n">
        <v>4</v>
      </c>
      <c r="AA80" s="2" t="n">
        <v>4</v>
      </c>
      <c r="AB80" s="4" t="n">
        <v>0.9275604633235565</v>
      </c>
      <c r="AC80" s="4" t="n">
        <v>0.8201752457572947</v>
      </c>
      <c r="AD80" s="4" t="n">
        <v>-0.01643953667644349</v>
      </c>
      <c r="AE80" s="2" t="n">
        <v>48</v>
      </c>
      <c r="AF80" s="2" t="inlineStr">
        <is>
          <t>3/10</t>
        </is>
      </c>
      <c r="AG80" s="4" t="n">
        <v>0.03483312692718532</v>
      </c>
      <c r="AH80" s="4" t="n">
        <v>-0.01886787263466227</v>
      </c>
      <c r="AI80" s="4" t="n">
        <v>0.02177070142673321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EKGYO.IS</t>
        </is>
      </c>
      <c r="B81" s="2" t="inlineStr">
        <is>
          <t>04.09.2026</t>
        </is>
      </c>
      <c r="C81" s="2" t="n">
        <v>3</v>
      </c>
      <c r="D81" s="3" t="n">
        <v>19.44000053</v>
      </c>
      <c r="E81" s="4" t="n">
        <v>0.0370737726517953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0.5199690214420215</v>
      </c>
      <c r="O81" s="2" t="n">
        <v>753</v>
      </c>
      <c r="P81" s="4" t="n">
        <v>0.07464390005613708</v>
      </c>
      <c r="Q81" s="4" t="n">
        <v>0.1243724938972279</v>
      </c>
      <c r="R81" s="4" t="n">
        <v>-0.04972859384109087</v>
      </c>
      <c r="S81" s="4" t="n">
        <v>0.8846598997179724</v>
      </c>
      <c r="T81" s="4" t="n">
        <v>0.7671992451843564</v>
      </c>
      <c r="U81" s="4" t="n">
        <v>0.117460654533616</v>
      </c>
      <c r="V81" s="2" t="n">
        <v>4</v>
      </c>
      <c r="W81" s="4" t="n">
        <v>0.8078796036346477</v>
      </c>
      <c r="X81" s="2" t="n">
        <v>4</v>
      </c>
      <c r="Y81" s="4" t="n">
        <v>0.7281217802742309</v>
      </c>
      <c r="Z81" s="2" t="n">
        <v>4</v>
      </c>
      <c r="AA81" s="2" t="n">
        <v>4</v>
      </c>
      <c r="AB81" s="4" t="n">
        <v>0.8078796036346477</v>
      </c>
      <c r="AC81" s="4" t="n">
        <v>0.7281217802742309</v>
      </c>
      <c r="AD81" s="4" t="n">
        <v>-0.01612039636535223</v>
      </c>
      <c r="AE81" s="2" t="n">
        <v>101</v>
      </c>
      <c r="AF81" s="2" t="inlineStr">
        <is>
          <t>3/3</t>
        </is>
      </c>
      <c r="AG81" s="4" t="n">
        <v>0.0679012054533108</v>
      </c>
      <c r="AH81" s="4" t="n">
        <v>-0.01337449654894629</v>
      </c>
      <c r="AI81" s="4" t="n">
        <v>0.05041149399598299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ENJSA.IS</t>
        </is>
      </c>
      <c r="B82" s="2" t="inlineStr">
        <is>
          <t>04.09.2026</t>
        </is>
      </c>
      <c r="C82" s="2" t="n">
        <v>10</v>
      </c>
      <c r="D82" s="3" t="n">
        <v>113.69999695</v>
      </c>
      <c r="E82" s="4" t="n">
        <v>0.03593416644326479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0.4974603174603174</v>
      </c>
      <c r="O82" s="2" t="n">
        <v>342</v>
      </c>
      <c r="P82" s="4" t="n">
        <v>0.08320856908541246</v>
      </c>
      <c r="Q82" s="4" t="n">
        <v>0.1368920665997581</v>
      </c>
      <c r="R82" s="4" t="n">
        <v>-0.05368349751434567</v>
      </c>
      <c r="S82" s="4" t="n">
        <v>0.8856015156408406</v>
      </c>
      <c r="T82" s="4" t="n">
        <v>0.9627452926714188</v>
      </c>
      <c r="U82" s="4" t="n">
        <v>-0.07714377703057829</v>
      </c>
      <c r="V82" s="2" t="n">
        <v>-4</v>
      </c>
      <c r="W82" s="4" t="n">
        <v>0.9012904737143883</v>
      </c>
      <c r="X82" s="2" t="n">
        <v>4</v>
      </c>
      <c r="Y82" s="4" t="n">
        <v>0.8442326063619796</v>
      </c>
      <c r="Z82" s="2" t="n">
        <v>4</v>
      </c>
      <c r="AA82" s="2" t="n">
        <v>2</v>
      </c>
      <c r="AB82" s="4" t="n">
        <v>0.9012904737143883</v>
      </c>
      <c r="AC82" s="4" t="n">
        <v>0.8442326063619796</v>
      </c>
      <c r="AD82" s="4" t="n">
        <v>-0.01270952628561173</v>
      </c>
      <c r="AE82" s="2" t="n">
        <v>78</v>
      </c>
      <c r="AF82" s="2" t="inlineStr">
        <is>
          <t>3/10</t>
        </is>
      </c>
      <c r="AG82" s="4" t="n">
        <v>0.03254180430301234</v>
      </c>
      <c r="AH82" s="4" t="n">
        <v>-0.01319261249109471</v>
      </c>
      <c r="AI82" s="4" t="n">
        <v>0.03254180430301234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AGHOL.IS</t>
        </is>
      </c>
      <c r="B83" s="2" t="inlineStr">
        <is>
          <t>03.09.2026</t>
        </is>
      </c>
      <c r="C83" s="2" t="n">
        <v>1</v>
      </c>
      <c r="D83" s="3" t="n">
        <v>32.97999954</v>
      </c>
      <c r="E83" s="4" t="n">
        <v>0.02594647690612344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0.5845977742448331</v>
      </c>
      <c r="O83" s="2" t="n">
        <v>754</v>
      </c>
      <c r="P83" s="4" t="n">
        <v>0.2735118805294554</v>
      </c>
      <c r="Q83" s="4" t="n">
        <v>0.136903911350327</v>
      </c>
      <c r="R83" s="4" t="n">
        <v>0.1366079691791283</v>
      </c>
      <c r="S83" s="4" t="n">
        <v>0.6972046630773042</v>
      </c>
      <c r="T83" s="4" t="n">
        <v>0.5721521732512876</v>
      </c>
      <c r="U83" s="4" t="n">
        <v>0.1250524898260166</v>
      </c>
      <c r="V83" s="2" t="n">
        <v>2</v>
      </c>
      <c r="W83" s="4" t="n">
        <v>0.6637549223443957</v>
      </c>
      <c r="X83" s="2" t="n">
        <v>4</v>
      </c>
      <c r="Y83" s="4" t="n"/>
      <c r="Z83" s="2" t="n">
        <v>0</v>
      </c>
      <c r="AA83" s="2" t="n">
        <v>4</v>
      </c>
      <c r="AB83" s="4" t="n">
        <v>0.6637549223443957</v>
      </c>
      <c r="AC83" s="4" t="n">
        <v>0.5317486318811075</v>
      </c>
      <c r="AD83" s="4" t="n">
        <v>0.02175492234439569</v>
      </c>
      <c r="AE83" s="2" t="n">
        <v>122</v>
      </c>
      <c r="AF83" s="2" t="inlineStr">
        <is>
          <t>1/1</t>
        </is>
      </c>
      <c r="AG83" s="4" t="n">
        <v>0.004244978531009469</v>
      </c>
      <c r="AH83" s="4" t="n">
        <v>-0.01576714576267091</v>
      </c>
      <c r="AI83" s="4" t="n">
        <v>-0.003032094341866798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BRYAT.IS</t>
        </is>
      </c>
      <c r="B84" s="2" t="inlineStr">
        <is>
          <t>04.09.2026</t>
        </is>
      </c>
      <c r="C84" s="2" t="n">
        <v>1</v>
      </c>
      <c r="D84" s="3" t="n">
        <v>1654</v>
      </c>
      <c r="E84" s="4" t="n">
        <v>0.02629987908101572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0.6054696789536267</v>
      </c>
      <c r="O84" s="2" t="n">
        <v>754</v>
      </c>
      <c r="P84" s="4" t="n">
        <v>0.1631891992139699</v>
      </c>
      <c r="Q84" s="4" t="n">
        <v>0.07096901829740024</v>
      </c>
      <c r="R84" s="4" t="n">
        <v>0.09222018091656964</v>
      </c>
      <c r="S84" s="4" t="n">
        <v>0.6210810583510925</v>
      </c>
      <c r="T84" s="4" t="n">
        <v>0.5722273226170034</v>
      </c>
      <c r="U84" s="4" t="n">
        <v>0.04885373573408913</v>
      </c>
      <c r="V84" s="2" t="n">
        <v>0</v>
      </c>
      <c r="W84" s="4" t="n">
        <v>0.6678639740639879</v>
      </c>
      <c r="X84" s="2" t="n">
        <v>4</v>
      </c>
      <c r="Y84" s="4" t="n">
        <v>0.6734283167540011</v>
      </c>
      <c r="Z84" s="2" t="n">
        <v>1</v>
      </c>
      <c r="AA84" s="2" t="n">
        <v>2</v>
      </c>
      <c r="AB84" s="4" t="n">
        <v>0.6678639740639879</v>
      </c>
      <c r="AC84" s="4" t="n">
        <v>0.5430912419806042</v>
      </c>
      <c r="AD84" s="4" t="n">
        <v>-0.01413602593601215</v>
      </c>
      <c r="AE84" s="2" t="n">
        <v>80</v>
      </c>
      <c r="AF84" s="2" t="inlineStr">
        <is>
          <t>1/1</t>
        </is>
      </c>
      <c r="AG84" s="4" t="n">
        <v>0.009068923821039965</v>
      </c>
      <c r="AH84" s="4" t="n">
        <v>-0.004232164449818665</v>
      </c>
      <c r="AI84" s="4" t="n">
        <v>0.00846432889963733</v>
      </c>
      <c r="AJ84" s="2" t="inlineStr">
        <is>
          <t>HAYIR</t>
        </is>
      </c>
      <c r="AK84" s="2" t="inlineStr">
        <is>
          <t>HAYIR</t>
        </is>
      </c>
    </row>
    <row r="85">
      <c r="A85" s="2" t="inlineStr">
        <is>
          <t>TUKAS.IS</t>
        </is>
      </c>
      <c r="B85" s="2" t="inlineStr">
        <is>
          <t>04.09.2026</t>
        </is>
      </c>
      <c r="C85" s="2" t="n">
        <v>1</v>
      </c>
      <c r="D85" s="3" t="n">
        <v>1.99000001</v>
      </c>
      <c r="E85" s="4" t="n">
        <v>0.02476667431919117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0.6143593431619322</v>
      </c>
      <c r="O85" s="2" t="n">
        <v>753</v>
      </c>
      <c r="P85" s="4" t="n">
        <v>0.1456075782615758</v>
      </c>
      <c r="Q85" s="4" t="n">
        <v>0.1096892240280898</v>
      </c>
      <c r="R85" s="4" t="n">
        <v>0.03591835423348595</v>
      </c>
      <c r="S85" s="4" t="n">
        <v>0.6781890930405209</v>
      </c>
      <c r="T85" s="4" t="n">
        <v>0.603018409168478</v>
      </c>
      <c r="U85" s="4" t="n">
        <v>0.07517068387204284</v>
      </c>
      <c r="V85" s="2" t="n">
        <v>0</v>
      </c>
      <c r="W85" s="4" t="n">
        <v>0.6907352970375369</v>
      </c>
      <c r="X85" s="2" t="n">
        <v>3</v>
      </c>
      <c r="Y85" s="4" t="n">
        <v>0.6616696841214308</v>
      </c>
      <c r="Z85" s="2" t="n">
        <v>2</v>
      </c>
      <c r="AA85" s="2" t="n">
        <v>2</v>
      </c>
      <c r="AB85" s="4" t="n">
        <v>0.6556375060114775</v>
      </c>
      <c r="AC85" s="4" t="n">
        <v>0.5607945015508501</v>
      </c>
      <c r="AD85" s="4" t="n">
        <v>-0.03236249398852242</v>
      </c>
      <c r="AE85" s="2" t="n">
        <v>52</v>
      </c>
      <c r="AF85" s="2" t="inlineStr">
        <is>
          <t>1/1</t>
        </is>
      </c>
      <c r="AG85" s="4" t="n">
        <v>0.0351758440443426</v>
      </c>
      <c r="AH85" s="4" t="n">
        <v>-0.005025120577763165</v>
      </c>
      <c r="AI85" s="4" t="n">
        <v>0.02010048231105288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TRMET.IS</t>
        </is>
      </c>
      <c r="B86" s="2" t="inlineStr">
        <is>
          <t>04.09.2026</t>
        </is>
      </c>
      <c r="C86" s="2" t="n">
        <v>1</v>
      </c>
      <c r="D86" s="3" t="n">
        <v>137.30000305</v>
      </c>
      <c r="E86" s="4" t="n">
        <v>0.04604099367602201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0.607056345444971</v>
      </c>
      <c r="O86" s="2" t="n">
        <v>753</v>
      </c>
      <c r="P86" s="4" t="n">
        <v>0.1062664377102231</v>
      </c>
      <c r="Q86" s="4" t="n">
        <v>0.09816429009329221</v>
      </c>
      <c r="R86" s="4" t="n">
        <v>0.008102147616930885</v>
      </c>
      <c r="S86" s="4" t="n">
        <v>0.6768978884272896</v>
      </c>
      <c r="T86" s="4" t="n">
        <v>0.6923678183555024</v>
      </c>
      <c r="U86" s="4" t="n">
        <v>-0.01546992992821283</v>
      </c>
      <c r="V86" s="2" t="n">
        <v>-2</v>
      </c>
      <c r="W86" s="4" t="n">
        <v>0.7021152297252009</v>
      </c>
      <c r="X86" s="2" t="n">
        <v>4</v>
      </c>
      <c r="Y86" s="4" t="n"/>
      <c r="Z86" s="2" t="n">
        <v>0</v>
      </c>
      <c r="AA86" s="2" t="n">
        <v>4</v>
      </c>
      <c r="AB86" s="4" t="n">
        <v>0.7021152297252009</v>
      </c>
      <c r="AC86" s="4" t="n">
        <v>0.4285061650985305</v>
      </c>
      <c r="AD86" s="4" t="n">
        <v>-0.0518847702747991</v>
      </c>
      <c r="AE86" s="2" t="n">
        <v>89</v>
      </c>
      <c r="AF86" s="2" t="inlineStr">
        <is>
          <t>1/1</t>
        </is>
      </c>
      <c r="AG86" s="4" t="n">
        <v>0.008011586493551937</v>
      </c>
      <c r="AH86" s="4" t="n">
        <v>-0.0167516605892748</v>
      </c>
      <c r="AI86" s="4" t="n">
        <v>0.006554944501146798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DOAS.IS</t>
        </is>
      </c>
      <c r="B87" s="2" t="inlineStr">
        <is>
          <t>04.09.2026</t>
        </is>
      </c>
      <c r="C87" s="2" t="n">
        <v>10</v>
      </c>
      <c r="D87" s="3" t="n">
        <v>162.8999939</v>
      </c>
      <c r="E87" s="4" t="n">
        <v>0.02025781293520003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zayif</t>
        </is>
      </c>
      <c r="N87" s="3" t="n">
        <v>0.5187087470186921</v>
      </c>
      <c r="O87" s="2" t="n">
        <v>754</v>
      </c>
      <c r="P87" s="4" t="n">
        <v>0.2900419297473863</v>
      </c>
      <c r="Q87" s="4" t="n">
        <v>0.02975363926984459</v>
      </c>
      <c r="R87" s="4" t="n">
        <v>0.2602882904775417</v>
      </c>
      <c r="S87" s="4" t="n">
        <v>0.9469923452259458</v>
      </c>
      <c r="T87" s="4" t="n">
        <v>0.8845481849186748</v>
      </c>
      <c r="U87" s="4" t="n">
        <v>0.06244416030727096</v>
      </c>
      <c r="V87" s="2" t="n">
        <v>4</v>
      </c>
      <c r="W87" s="4" t="n">
        <v>0.9010630961052436</v>
      </c>
      <c r="X87" s="2" t="n">
        <v>4</v>
      </c>
      <c r="Y87" s="4" t="n">
        <v>0.8336394544771513</v>
      </c>
      <c r="Z87" s="2" t="n">
        <v>4</v>
      </c>
      <c r="AA87" s="2" t="n">
        <v>4</v>
      </c>
      <c r="AB87" s="4" t="n">
        <v>0.9010630961052436</v>
      </c>
      <c r="AC87" s="4" t="n">
        <v>0.8336394544771513</v>
      </c>
      <c r="AD87" s="4" t="n">
        <v>0.01906309610524359</v>
      </c>
      <c r="AE87" s="2" t="n">
        <v>68</v>
      </c>
      <c r="AF87" s="2" t="inlineStr">
        <is>
          <t>3/10</t>
        </is>
      </c>
      <c r="AG87" s="4" t="n">
        <v>0.02639660074290529</v>
      </c>
      <c r="AH87" s="4" t="n">
        <v>-0.002455456813863055</v>
      </c>
      <c r="AI87" s="4" t="n">
        <v>0.02025786509252891</v>
      </c>
      <c r="AJ87" s="2" t="inlineStr">
        <is>
          <t>EVET</t>
        </is>
      </c>
      <c r="AK87" s="2" t="inlineStr">
        <is>
          <t>devam (3/10)</t>
        </is>
      </c>
    </row>
    <row r="88">
      <c r="A88" s="2" t="inlineStr">
        <is>
          <t>FENER.IS</t>
        </is>
      </c>
      <c r="B88" s="2" t="inlineStr">
        <is>
          <t>04.09.2026</t>
        </is>
      </c>
      <c r="C88" s="2" t="n">
        <v>10</v>
      </c>
      <c r="D88" s="3" t="n">
        <v>3.08999991</v>
      </c>
      <c r="E88" s="4" t="n">
        <v>0.03975959616498133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0.5184793429566948</v>
      </c>
      <c r="O88" s="2" t="n">
        <v>752</v>
      </c>
      <c r="P88" s="4" t="n">
        <v>0.2856482474260119</v>
      </c>
      <c r="Q88" s="4" t="n">
        <v>0.09783657026210993</v>
      </c>
      <c r="R88" s="4" t="n">
        <v>0.187811677163902</v>
      </c>
      <c r="S88" s="4" t="n">
        <v>0.8765616364264888</v>
      </c>
      <c r="T88" s="4" t="n">
        <v>0.8725900394034551</v>
      </c>
      <c r="U88" s="4" t="n">
        <v>0.003971597023033624</v>
      </c>
      <c r="V88" s="2" t="n">
        <v>0</v>
      </c>
      <c r="W88" s="4" t="n">
        <v>0.8472437945012276</v>
      </c>
      <c r="X88" s="2" t="n">
        <v>4</v>
      </c>
      <c r="Y88" s="4" t="n">
        <v>0.6934224215270454</v>
      </c>
      <c r="Z88" s="2" t="n">
        <v>4</v>
      </c>
      <c r="AA88" s="2" t="n">
        <v>4</v>
      </c>
      <c r="AB88" s="4" t="n">
        <v>0.8472437945012276</v>
      </c>
      <c r="AC88" s="4" t="n">
        <v>0.6934224215270454</v>
      </c>
      <c r="AD88" s="4" t="n">
        <v>-0.04075620549877246</v>
      </c>
      <c r="AE88" s="2" t="n">
        <v>52</v>
      </c>
      <c r="AF88" s="2" t="inlineStr">
        <is>
          <t>3/10</t>
        </is>
      </c>
      <c r="AG88" s="4" t="n">
        <v>-0.03883491375247317</v>
      </c>
      <c r="AH88" s="4" t="n">
        <v>-0.07443366236214544</v>
      </c>
      <c r="AI88" s="4" t="n">
        <v>-0.04854366160806779</v>
      </c>
      <c r="AJ88" s="2" t="inlineStr">
        <is>
          <t>devam (3/10)</t>
        </is>
      </c>
      <c r="AK88" s="2" t="inlineStr">
        <is>
          <t>EVET</t>
        </is>
      </c>
    </row>
    <row r="89">
      <c r="A89" s="2" t="inlineStr">
        <is>
          <t>AGHOL.IS</t>
        </is>
      </c>
      <c r="B89" s="2" t="inlineStr">
        <is>
          <t>03.09.2026</t>
        </is>
      </c>
      <c r="C89" s="2" t="n">
        <v>10</v>
      </c>
      <c r="D89" s="3" t="n">
        <v>32.97999954</v>
      </c>
      <c r="E89" s="4" t="n">
        <v>0.02594647690612344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0.5737583205325141</v>
      </c>
      <c r="O89" s="2" t="n">
        <v>754</v>
      </c>
      <c r="P89" s="4" t="n">
        <v>0.2565169347664308</v>
      </c>
      <c r="Q89" s="4" t="n">
        <v>0.09541766568526525</v>
      </c>
      <c r="R89" s="4" t="n">
        <v>0.1610992690811655</v>
      </c>
      <c r="S89" s="4" t="n">
        <v>0.9201482522399695</v>
      </c>
      <c r="T89" s="4" t="n">
        <v>0.8477980323778497</v>
      </c>
      <c r="U89" s="4" t="n">
        <v>0.07235021986211987</v>
      </c>
      <c r="V89" s="2" t="n">
        <v>4</v>
      </c>
      <c r="W89" s="4" t="n">
        <v>0.9232938877292753</v>
      </c>
      <c r="X89" s="2" t="n">
        <v>4</v>
      </c>
      <c r="Y89" s="4" t="n">
        <v>0.7960745097474102</v>
      </c>
      <c r="Z89" s="2" t="n">
        <v>4</v>
      </c>
      <c r="AA89" s="2" t="n">
        <v>2</v>
      </c>
      <c r="AB89" s="4" t="n">
        <v>0.9232938877292753</v>
      </c>
      <c r="AC89" s="4" t="n">
        <v>0.7960745097474102</v>
      </c>
      <c r="AD89" s="4" t="n">
        <v>0.02329388772927532</v>
      </c>
      <c r="AE89" s="2" t="n">
        <v>122</v>
      </c>
      <c r="AF89" s="2" t="inlineStr">
        <is>
          <t>3/10</t>
        </is>
      </c>
      <c r="AG89" s="4" t="n">
        <v>0.06852644546762177</v>
      </c>
      <c r="AH89" s="4" t="n">
        <v>-0.01576714576267091</v>
      </c>
      <c r="AI89" s="4" t="n">
        <v>0.06610067739255032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5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0.5375067290571038</v>
      </c>
      <c r="O90" s="2" t="n">
        <v>753</v>
      </c>
      <c r="P90" s="4" t="n">
        <v>0.2199413292905964</v>
      </c>
      <c r="Q90" s="4" t="n">
        <v>0.06410655708323715</v>
      </c>
      <c r="R90" s="4" t="n">
        <v>0.1558347722073592</v>
      </c>
      <c r="S90" s="4" t="n">
        <v>0.8288147288269909</v>
      </c>
      <c r="T90" s="4" t="n">
        <v>0.8304020889555954</v>
      </c>
      <c r="U90" s="4" t="n">
        <v>-0.001587360128604498</v>
      </c>
      <c r="V90" s="2" t="n">
        <v>0</v>
      </c>
      <c r="W90" s="4" t="n">
        <v>0.7895587915941542</v>
      </c>
      <c r="X90" s="2" t="n">
        <v>4</v>
      </c>
      <c r="Y90" s="4" t="n">
        <v>0.6433990233417806</v>
      </c>
      <c r="Z90" s="2" t="n">
        <v>2</v>
      </c>
      <c r="AA90" s="2" t="n">
        <v>4</v>
      </c>
      <c r="AB90" s="4" t="n">
        <v>0.7895587915941542</v>
      </c>
      <c r="AC90" s="4" t="n">
        <v>0.5858829251845413</v>
      </c>
      <c r="AD90" s="4" t="n">
        <v>-0.05244120840584576</v>
      </c>
      <c r="AE90" s="2" t="n">
        <v>52</v>
      </c>
      <c r="AF90" s="2" t="inlineStr">
        <is>
          <t>3/5</t>
        </is>
      </c>
      <c r="AG90" s="4" t="n">
        <v>-0.03883491375247317</v>
      </c>
      <c r="AH90" s="4" t="n">
        <v>-0.07443366236214544</v>
      </c>
      <c r="AI90" s="4" t="n">
        <v>-0.04854366160806779</v>
      </c>
      <c r="AJ90" s="2" t="inlineStr">
        <is>
          <t>devam (3/5)</t>
        </is>
      </c>
      <c r="AK90" s="2" t="inlineStr">
        <is>
          <t>EVET</t>
        </is>
      </c>
    </row>
    <row r="91">
      <c r="A91" s="2" t="inlineStr">
        <is>
          <t>ISMEN.IS</t>
        </is>
      </c>
      <c r="B91" s="2" t="inlineStr">
        <is>
          <t>04.09.2026</t>
        </is>
      </c>
      <c r="C91" s="2" t="n">
        <v>3</v>
      </c>
      <c r="D91" s="3" t="n">
        <v>34.5</v>
      </c>
      <c r="E91" s="4" t="n">
        <v>0.03055901068322979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0.5094333235539708</v>
      </c>
      <c r="O91" s="2" t="n">
        <v>753</v>
      </c>
      <c r="P91" s="4" t="n">
        <v>0.2348453247271438</v>
      </c>
      <c r="Q91" s="4" t="n">
        <v>0.1008936321027055</v>
      </c>
      <c r="R91" s="4" t="n">
        <v>0.1339516926244383</v>
      </c>
      <c r="S91" s="4" t="n">
        <v>0.7634523221794715</v>
      </c>
      <c r="T91" s="4" t="n">
        <v>0.8418768266318445</v>
      </c>
      <c r="U91" s="4" t="n">
        <v>-0.07842450445237303</v>
      </c>
      <c r="V91" s="2" t="n">
        <v>-4</v>
      </c>
      <c r="W91" s="4" t="n">
        <v>0.8324876198965262</v>
      </c>
      <c r="X91" s="2" t="n">
        <v>4</v>
      </c>
      <c r="Y91" s="4" t="n">
        <v>0.6488786447958416</v>
      </c>
      <c r="Z91" s="2" t="n">
        <v>4</v>
      </c>
      <c r="AA91" s="2" t="n">
        <v>4</v>
      </c>
      <c r="AB91" s="4" t="n">
        <v>0.8324876198965262</v>
      </c>
      <c r="AC91" s="4" t="n">
        <v>0.6488786447958416</v>
      </c>
      <c r="AD91" s="4" t="n">
        <v>0.0804876198965262</v>
      </c>
      <c r="AE91" s="2" t="n">
        <v>67</v>
      </c>
      <c r="AF91" s="2" t="inlineStr">
        <is>
          <t>3/3</t>
        </is>
      </c>
      <c r="AG91" s="4" t="n">
        <v>0.06376813797101444</v>
      </c>
      <c r="AH91" s="4" t="n">
        <v>-0.02492755391304347</v>
      </c>
      <c r="AI91" s="4" t="n">
        <v>0.04057971014492745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AGHOL.IS</t>
        </is>
      </c>
      <c r="B92" s="2" t="inlineStr">
        <is>
          <t>03.09.2026</t>
        </is>
      </c>
      <c r="C92" s="2" t="n">
        <v>5</v>
      </c>
      <c r="D92" s="3" t="n">
        <v>32.97999954</v>
      </c>
      <c r="E92" s="4" t="n">
        <v>0.02594647690612344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0.5380270300074743</v>
      </c>
      <c r="O92" s="2" t="n">
        <v>754</v>
      </c>
      <c r="P92" s="4" t="n">
        <v>0.2622779100888435</v>
      </c>
      <c r="Q92" s="4" t="n">
        <v>0.1298330884001637</v>
      </c>
      <c r="R92" s="4" t="n">
        <v>0.1324448216886799</v>
      </c>
      <c r="S92" s="4" t="n">
        <v>0.868599824792071</v>
      </c>
      <c r="T92" s="4" t="n">
        <v>0.8161421058788788</v>
      </c>
      <c r="U92" s="4" t="n">
        <v>0.05245771891319218</v>
      </c>
      <c r="V92" s="2" t="n">
        <v>2</v>
      </c>
      <c r="W92" s="4" t="n">
        <v>0.8647814314457976</v>
      </c>
      <c r="X92" s="2" t="n">
        <v>4</v>
      </c>
      <c r="Y92" s="4" t="n">
        <v>0.761240613953898</v>
      </c>
      <c r="Z92" s="2" t="n">
        <v>4</v>
      </c>
      <c r="AA92" s="2" t="n">
        <v>2</v>
      </c>
      <c r="AB92" s="4" t="n">
        <v>0.8647814314457976</v>
      </c>
      <c r="AC92" s="4" t="n">
        <v>0.761240613953898</v>
      </c>
      <c r="AD92" s="4" t="n">
        <v>0.01878143144579758</v>
      </c>
      <c r="AE92" s="2" t="n">
        <v>122</v>
      </c>
      <c r="AF92" s="2" t="inlineStr">
        <is>
          <t>3/5</t>
        </is>
      </c>
      <c r="AG92" s="4" t="n">
        <v>0.06852644546762177</v>
      </c>
      <c r="AH92" s="4" t="n">
        <v>-0.01576714576267091</v>
      </c>
      <c r="AI92" s="4" t="n">
        <v>0.06610067739255032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3/10</t>
        </is>
      </c>
      <c r="AG93" s="4" t="n">
        <v>0.01270013154350735</v>
      </c>
      <c r="AH93" s="4" t="n">
        <v>-0.007178413341864531</v>
      </c>
      <c r="AI93" s="4" t="n">
        <v>0.005521777285020235</v>
      </c>
      <c r="AJ93" s="2" t="inlineStr">
        <is>
          <t>EVET</t>
        </is>
      </c>
      <c r="AK93" s="2" t="inlineStr">
        <is>
          <t>devam (3/10)</t>
        </is>
      </c>
    </row>
    <row r="94">
      <c r="A94" s="2" t="inlineStr">
        <is>
          <t>AGHOL.IS</t>
        </is>
      </c>
      <c r="B94" s="2" t="inlineStr">
        <is>
          <t>03.09.2026</t>
        </is>
      </c>
      <c r="C94" s="2" t="n">
        <v>3</v>
      </c>
      <c r="D94" s="3" t="n">
        <v>32.97999954</v>
      </c>
      <c r="E94" s="4" t="n">
        <v>0.02594647690612344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0.5393297514591627</v>
      </c>
      <c r="O94" s="2" t="n">
        <v>754</v>
      </c>
      <c r="P94" s="4" t="n">
        <v>0.2799743704687554</v>
      </c>
      <c r="Q94" s="4" t="n">
        <v>0.1545611242463104</v>
      </c>
      <c r="R94" s="4" t="n">
        <v>0.125413246222445</v>
      </c>
      <c r="S94" s="4" t="n">
        <v>0.8276794052322761</v>
      </c>
      <c r="T94" s="4" t="n">
        <v>0.7494390237016001</v>
      </c>
      <c r="U94" s="4" t="n">
        <v>0.07824038153067603</v>
      </c>
      <c r="V94" s="2" t="n">
        <v>2</v>
      </c>
      <c r="W94" s="4" t="n">
        <v>0.8266055723566085</v>
      </c>
      <c r="X94" s="2" t="n">
        <v>4</v>
      </c>
      <c r="Y94" s="4" t="n">
        <v>0.7125035073405536</v>
      </c>
      <c r="Z94" s="2" t="n">
        <v>4</v>
      </c>
      <c r="AA94" s="2" t="n">
        <v>2</v>
      </c>
      <c r="AB94" s="4" t="n">
        <v>0.8266055723566085</v>
      </c>
      <c r="AC94" s="4" t="n">
        <v>0.7125035073405536</v>
      </c>
      <c r="AD94" s="4" t="n">
        <v>0.02260557235660843</v>
      </c>
      <c r="AE94" s="2" t="n">
        <v>122</v>
      </c>
      <c r="AF94" s="2" t="inlineStr">
        <is>
          <t>3/3</t>
        </is>
      </c>
      <c r="AG94" s="4" t="n">
        <v>0.06852644546762177</v>
      </c>
      <c r="AH94" s="4" t="n">
        <v>-0.01576714576267091</v>
      </c>
      <c r="AI94" s="4" t="n">
        <v>0.06610067739255032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3/5</t>
        </is>
      </c>
      <c r="AG95" s="4" t="n">
        <v>0.04126074498567323</v>
      </c>
      <c r="AH95" s="4" t="n">
        <v>0.002865329512893977</v>
      </c>
      <c r="AI95" s="4" t="n">
        <v>0.02406876790830936</v>
      </c>
      <c r="AJ95" s="2" t="inlineStr">
        <is>
          <t>EVET</t>
        </is>
      </c>
      <c r="AK95" s="2" t="inlineStr">
        <is>
          <t>devam (3/5)</t>
        </is>
      </c>
    </row>
    <row r="96">
      <c r="A96" s="2" t="inlineStr">
        <is>
          <t>ENKAI.IS</t>
        </is>
      </c>
      <c r="B96" s="2" t="inlineStr">
        <is>
          <t>04.09.2026</t>
        </is>
      </c>
      <c r="C96" s="2" t="n">
        <v>10</v>
      </c>
      <c r="D96" s="3" t="n">
        <v>87.25</v>
      </c>
      <c r="E96" s="4" t="n">
        <v>0.02824396233319689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0.4559745222929936</v>
      </c>
      <c r="O96" s="2" t="n">
        <v>753</v>
      </c>
      <c r="P96" s="4" t="n">
        <v>0.153355147986063</v>
      </c>
      <c r="Q96" s="4" t="n">
        <v>0.05785479879268155</v>
      </c>
      <c r="R96" s="4" t="n">
        <v>0.09550034919338143</v>
      </c>
      <c r="S96" s="4" t="n">
        <v>0.8626924743728615</v>
      </c>
      <c r="T96" s="4" t="n">
        <v>0.8676817090434541</v>
      </c>
      <c r="U96" s="4" t="n">
        <v>-0.004989234670592646</v>
      </c>
      <c r="V96" s="2" t="n">
        <v>0</v>
      </c>
      <c r="W96" s="4" t="n">
        <v>0.8997249883259154</v>
      </c>
      <c r="X96" s="2" t="n">
        <v>4</v>
      </c>
      <c r="Y96" s="4" t="n">
        <v>0.7182573830003792</v>
      </c>
      <c r="Z96" s="2" t="n">
        <v>4</v>
      </c>
      <c r="AA96" s="2" t="n">
        <v>4</v>
      </c>
      <c r="AB96" s="4" t="n">
        <v>0.8997249883259154</v>
      </c>
      <c r="AC96" s="4" t="n">
        <v>0.7182573830003792</v>
      </c>
      <c r="AD96" s="4" t="n">
        <v>-0.006275011674084618</v>
      </c>
      <c r="AE96" s="2" t="n">
        <v>108</v>
      </c>
      <c r="AF96" s="2" t="inlineStr">
        <is>
          <t>3/10</t>
        </is>
      </c>
      <c r="AG96" s="4" t="n">
        <v>0.04126074498567323</v>
      </c>
      <c r="AH96" s="4" t="n">
        <v>0.002865329512893977</v>
      </c>
      <c r="AI96" s="4" t="n">
        <v>0.02406876790830936</v>
      </c>
      <c r="AJ96" s="2" t="inlineStr">
        <is>
          <t>EVET</t>
        </is>
      </c>
      <c r="AK96" s="2" t="inlineStr">
        <is>
          <t>devam (3/10)</t>
        </is>
      </c>
    </row>
    <row r="97">
      <c r="A97" s="2" t="inlineStr">
        <is>
          <t>ASELS.IS</t>
        </is>
      </c>
      <c r="B97" s="2" t="inlineStr">
        <is>
          <t>04.09.2026</t>
        </is>
      </c>
      <c r="C97" s="2" t="n">
        <v>10</v>
      </c>
      <c r="D97" s="3" t="n">
        <v>388.25</v>
      </c>
      <c r="E97" s="4" t="n">
        <v>0.0360132462514948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0.5440176803913148</v>
      </c>
      <c r="O97" s="2" t="n">
        <v>754</v>
      </c>
      <c r="P97" s="4" t="n">
        <v>0.1294664925497641</v>
      </c>
      <c r="Q97" s="4" t="n">
        <v>0.03884353488820721</v>
      </c>
      <c r="R97" s="4" t="n">
        <v>0.09062295766155687</v>
      </c>
      <c r="S97" s="4" t="n">
        <v>0.9073583938651161</v>
      </c>
      <c r="T97" s="4" t="n">
        <v>0.9075222226481696</v>
      </c>
      <c r="U97" s="4" t="n">
        <v>-0.0001638287830535434</v>
      </c>
      <c r="V97" s="2" t="n">
        <v>0</v>
      </c>
      <c r="W97" s="4" t="n">
        <v>0.8992315958362631</v>
      </c>
      <c r="X97" s="2" t="n">
        <v>4</v>
      </c>
      <c r="Y97" s="4" t="n">
        <v>0.7533911644828433</v>
      </c>
      <c r="Z97" s="2" t="n">
        <v>4</v>
      </c>
      <c r="AA97" s="2" t="n">
        <v>4</v>
      </c>
      <c r="AB97" s="4" t="n">
        <v>0.8992315958362631</v>
      </c>
      <c r="AC97" s="4" t="n">
        <v>0.7533911644828433</v>
      </c>
      <c r="AD97" s="4" t="n">
        <v>-0.04276840416373684</v>
      </c>
      <c r="AE97" s="2" t="n">
        <v>52</v>
      </c>
      <c r="AF97" s="2" t="inlineStr">
        <is>
          <t>3/10</t>
        </is>
      </c>
      <c r="AG97" s="4" t="n">
        <v>0.02704443013522217</v>
      </c>
      <c r="AH97" s="4" t="n">
        <v>-0.01094655505473274</v>
      </c>
      <c r="AI97" s="4" t="n">
        <v>0.0212491951062459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AKSEN.IS</t>
        </is>
      </c>
      <c r="B98" s="2" t="inlineStr">
        <is>
          <t>04.09.2026</t>
        </is>
      </c>
      <c r="C98" s="2" t="n">
        <v>5</v>
      </c>
      <c r="D98" s="3" t="n">
        <v>78.80000305</v>
      </c>
      <c r="E98" s="4" t="n">
        <v>0.03702864801384767</v>
      </c>
      <c r="F98" s="2" t="inlineStr">
        <is>
          <t>-</t>
        </is>
      </c>
      <c r="G98" s="2" t="inlineStr">
        <is>
          <t>AL</t>
        </is>
      </c>
      <c r="H98" s="2" t="inlineStr">
        <is>
          <t>-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0.5195658185840708</v>
      </c>
      <c r="O98" s="2" t="n">
        <v>753</v>
      </c>
      <c r="P98" s="4" t="n">
        <v>0.1555241921689421</v>
      </c>
      <c r="Q98" s="4" t="n">
        <v>0.06819722776799116</v>
      </c>
      <c r="R98" s="4" t="n">
        <v>0.0873269644009509</v>
      </c>
      <c r="S98" s="4" t="n">
        <v>0.8861748943107708</v>
      </c>
      <c r="T98" s="4" t="n">
        <v>0.8867339728261896</v>
      </c>
      <c r="U98" s="4" t="n">
        <v>-0.0005590785154188094</v>
      </c>
      <c r="V98" s="2" t="n">
        <v>0</v>
      </c>
      <c r="W98" s="4" t="n">
        <v>0.8646798701661875</v>
      </c>
      <c r="X98" s="2" t="n">
        <v>4</v>
      </c>
      <c r="Y98" s="4" t="n">
        <v>0.7233804173881848</v>
      </c>
      <c r="Z98" s="2" t="n">
        <v>4</v>
      </c>
      <c r="AA98" s="2" t="n">
        <v>4</v>
      </c>
      <c r="AB98" s="4" t="n">
        <v>0.8646798701661875</v>
      </c>
      <c r="AC98" s="4" t="n">
        <v>0.7233804173881848</v>
      </c>
      <c r="AD98" s="4" t="n">
        <v>-0.01932012983381248</v>
      </c>
      <c r="AE98" s="2" t="n">
        <v>198</v>
      </c>
      <c r="AF98" s="2" t="inlineStr">
        <is>
          <t>3/5</t>
        </is>
      </c>
      <c r="AG98" s="4" t="n">
        <v>0.02791874193969335</v>
      </c>
      <c r="AH98" s="4" t="n">
        <v>-0.006979733866901205</v>
      </c>
      <c r="AI98" s="4" t="n">
        <v>0.01522838710093177</v>
      </c>
      <c r="AJ98" s="2" t="inlineStr">
        <is>
          <t>EVET</t>
        </is>
      </c>
      <c r="AK98" s="2" t="inlineStr">
        <is>
          <t>devam (3/5)</t>
        </is>
      </c>
    </row>
    <row r="99">
      <c r="A99" s="2" t="inlineStr">
        <is>
          <t>KCHOL.IS</t>
        </is>
      </c>
      <c r="B99" s="2" t="inlineStr">
        <is>
          <t>04.09.2026</t>
        </is>
      </c>
      <c r="C99" s="2" t="n">
        <v>10</v>
      </c>
      <c r="D99" s="3" t="n">
        <v>215.1000061</v>
      </c>
      <c r="E99" s="4" t="n">
        <v>0.02776118557122757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0.5916584862443052</v>
      </c>
      <c r="O99" s="2" t="n">
        <v>754</v>
      </c>
      <c r="P99" s="4" t="n">
        <v>0.1240496042053343</v>
      </c>
      <c r="Q99" s="4" t="n">
        <v>0.04157040119285679</v>
      </c>
      <c r="R99" s="4" t="n">
        <v>0.08247920301247748</v>
      </c>
      <c r="S99" s="4" t="n">
        <v>0.9207480268129096</v>
      </c>
      <c r="T99" s="4" t="n">
        <v>0.9400075541268724</v>
      </c>
      <c r="U99" s="4" t="n">
        <v>-0.01925952731396285</v>
      </c>
      <c r="V99" s="2" t="n">
        <v>-2</v>
      </c>
      <c r="W99" s="4" t="n">
        <v>0.8970206938967897</v>
      </c>
      <c r="X99" s="2" t="n">
        <v>4</v>
      </c>
      <c r="Y99" s="4" t="n">
        <v>0.7235343888765893</v>
      </c>
      <c r="Z99" s="2" t="n">
        <v>4</v>
      </c>
      <c r="AA99" s="2" t="n">
        <v>4</v>
      </c>
      <c r="AB99" s="4" t="n">
        <v>0.8970206938967897</v>
      </c>
      <c r="AC99" s="4" t="n">
        <v>0.7235343888765893</v>
      </c>
      <c r="AD99" s="4" t="n">
        <v>0.03902069389678975</v>
      </c>
      <c r="AE99" s="2" t="n">
        <v>151</v>
      </c>
      <c r="AF99" s="2" t="inlineStr">
        <is>
          <t>3/10</t>
        </is>
      </c>
      <c r="AG99" s="4" t="n">
        <v>0.04834957510491678</v>
      </c>
      <c r="AH99" s="4" t="n">
        <v>0.0009297858871608611</v>
      </c>
      <c r="AI99" s="4" t="n">
        <v>0.03393767407243242</v>
      </c>
      <c r="AJ99" s="2" t="inlineStr">
        <is>
          <t>EVET</t>
        </is>
      </c>
      <c r="AK99" s="2" t="inlineStr">
        <is>
          <t>devam (3/10)</t>
        </is>
      </c>
    </row>
    <row r="100">
      <c r="A100" s="2" t="inlineStr">
        <is>
          <t>DOHOL.IS</t>
        </is>
      </c>
      <c r="B100" s="2" t="inlineStr">
        <is>
          <t>04.09.2026</t>
        </is>
      </c>
      <c r="C100" s="2" t="n">
        <v>5</v>
      </c>
      <c r="D100" s="3" t="n">
        <v>21.79999924</v>
      </c>
      <c r="E100" s="4" t="n">
        <v>0.02981650978783636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0.5382639958911145</v>
      </c>
      <c r="O100" s="2" t="n">
        <v>754</v>
      </c>
      <c r="P100" s="4" t="n">
        <v>0.1098904486570786</v>
      </c>
      <c r="Q100" s="4" t="n">
        <v>0.03573605322680395</v>
      </c>
      <c r="R100" s="4" t="n">
        <v>0.07415439543027463</v>
      </c>
      <c r="S100" s="4" t="n">
        <v>0.8128102410474745</v>
      </c>
      <c r="T100" s="4" t="n">
        <v>0.8845821673499619</v>
      </c>
      <c r="U100" s="4" t="n">
        <v>-0.07177192630248741</v>
      </c>
      <c r="V100" s="2" t="n">
        <v>-2</v>
      </c>
      <c r="W100" s="4" t="n">
        <v>0.8965199379217914</v>
      </c>
      <c r="X100" s="2" t="n">
        <v>4</v>
      </c>
      <c r="Y100" s="4" t="n">
        <v>0.7347409440178192</v>
      </c>
      <c r="Z100" s="2" t="n">
        <v>4</v>
      </c>
      <c r="AA100" s="2" t="n">
        <v>4</v>
      </c>
      <c r="AB100" s="4" t="n">
        <v>0.8965199379217914</v>
      </c>
      <c r="AC100" s="4" t="n">
        <v>0.7347409440178192</v>
      </c>
      <c r="AD100" s="4" t="n">
        <v>0.07451993792179146</v>
      </c>
      <c r="AE100" s="2" t="n">
        <v>54</v>
      </c>
      <c r="AF100" s="2" t="inlineStr">
        <is>
          <t>3/5</t>
        </is>
      </c>
      <c r="AG100" s="4" t="n">
        <v>0.0110092517599556</v>
      </c>
      <c r="AH100" s="4" t="n">
        <v>-0.02660550230367809</v>
      </c>
      <c r="AI100" s="4" t="n">
        <v>-0.006421983710124146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04.09.2026</t>
        </is>
      </c>
      <c r="C101" s="2" t="n">
        <v>1</v>
      </c>
      <c r="D101" s="3" t="n">
        <v>18.45000076</v>
      </c>
      <c r="E101" s="4" t="n">
        <v>0.02330624120023845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0.530156527103092</v>
      </c>
      <c r="O101" s="2" t="n">
        <v>754</v>
      </c>
      <c r="P101" s="4" t="n">
        <v>0.2011003538226626</v>
      </c>
      <c r="Q101" s="4" t="n">
        <v>0.1270775312892202</v>
      </c>
      <c r="R101" s="4" t="n">
        <v>0.07402282253344236</v>
      </c>
      <c r="S101" s="4" t="n">
        <v>0.5822903015308359</v>
      </c>
      <c r="T101" s="4" t="n">
        <v>0.5671065428769149</v>
      </c>
      <c r="U101" s="4" t="n">
        <v>0.01518375865392108</v>
      </c>
      <c r="V101" s="2" t="n">
        <v>0</v>
      </c>
      <c r="W101" s="4" t="n">
        <v>0.6866937154961351</v>
      </c>
      <c r="X101" s="2" t="n">
        <v>4</v>
      </c>
      <c r="Y101" s="4" t="n">
        <v>0.675188274788882</v>
      </c>
      <c r="Z101" s="2" t="n">
        <v>2</v>
      </c>
      <c r="AA101" s="2" t="n">
        <v>2</v>
      </c>
      <c r="AB101" s="4" t="n">
        <v>0.6866937154961351</v>
      </c>
      <c r="AC101" s="4" t="n">
        <v>0.5988982746871574</v>
      </c>
      <c r="AD101" s="4" t="n">
        <v>0.06069371549613511</v>
      </c>
      <c r="AE101" s="2" t="n">
        <v>84</v>
      </c>
      <c r="AF101" s="2" t="inlineStr">
        <is>
          <t>1/1</t>
        </is>
      </c>
      <c r="AG101" s="4" t="n">
        <v>0.02276423104060599</v>
      </c>
      <c r="AH101" s="4" t="n">
        <v>-0.002710088777253983</v>
      </c>
      <c r="AI101" s="4" t="n">
        <v>0.01842819219482772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PETKM.IS</t>
        </is>
      </c>
      <c r="B102" s="2" t="inlineStr">
        <is>
          <t>04.09.2026</t>
        </is>
      </c>
      <c r="C102" s="2" t="n">
        <v>5</v>
      </c>
      <c r="D102" s="3" t="n">
        <v>20.05999947</v>
      </c>
      <c r="E102" s="4" t="n">
        <v>0.0356786604284847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0.5592038396386223</v>
      </c>
      <c r="O102" s="2" t="n">
        <v>754</v>
      </c>
      <c r="P102" s="4" t="n">
        <v>0.1185830624060562</v>
      </c>
      <c r="Q102" s="4" t="n">
        <v>0.04574919738965086</v>
      </c>
      <c r="R102" s="4" t="n">
        <v>0.07283386501640529</v>
      </c>
      <c r="S102" s="4" t="n">
        <v>0.8824042821927189</v>
      </c>
      <c r="T102" s="4" t="n">
        <v>0.8564358596606546</v>
      </c>
      <c r="U102" s="4" t="n">
        <v>0.02596842253206433</v>
      </c>
      <c r="V102" s="2" t="n">
        <v>2</v>
      </c>
      <c r="W102" s="4" t="n">
        <v>0.8094927812270064</v>
      </c>
      <c r="X102" s="2" t="n">
        <v>4</v>
      </c>
      <c r="Y102" s="4" t="n">
        <v>0.6449710301423487</v>
      </c>
      <c r="Z102" s="2" t="n">
        <v>3</v>
      </c>
      <c r="AA102" s="2" t="n">
        <v>4</v>
      </c>
      <c r="AB102" s="4" t="n">
        <v>0.8094927812270064</v>
      </c>
      <c r="AC102" s="4" t="n">
        <v>0.6297154622157202</v>
      </c>
      <c r="AD102" s="4" t="n">
        <v>-0.02050721877299355</v>
      </c>
      <c r="AE102" s="2" t="n">
        <v>168</v>
      </c>
      <c r="AF102" s="2" t="inlineStr">
        <is>
          <t>3/5</t>
        </is>
      </c>
      <c r="AG102" s="4" t="n">
        <v>0.2123629432977248</v>
      </c>
      <c r="AH102" s="4" t="n">
        <v>0.009970127880566615</v>
      </c>
      <c r="AI102" s="4" t="n">
        <v>0.2103689252988798</v>
      </c>
      <c r="AJ102" s="2" t="inlineStr">
        <is>
          <t>EVET</t>
        </is>
      </c>
      <c r="AK102" s="2" t="inlineStr">
        <is>
          <t>devam (3/5)</t>
        </is>
      </c>
    </row>
    <row r="103">
      <c r="A103" s="2" t="inlineStr">
        <is>
          <t>EUREN.IS</t>
        </is>
      </c>
      <c r="B103" s="2" t="inlineStr">
        <is>
          <t>04.09.2026</t>
        </is>
      </c>
      <c r="C103" s="2" t="n">
        <v>1</v>
      </c>
      <c r="D103" s="3" t="n">
        <v>3.83999991</v>
      </c>
      <c r="E103" s="4" t="n">
        <v>0.03106398677716933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ornek az</t>
        </is>
      </c>
      <c r="N103" s="3" t="n">
        <v>0.5502824858757062</v>
      </c>
      <c r="O103" s="2" t="n">
        <v>74</v>
      </c>
      <c r="P103" s="4" t="n">
        <v>0.1305893594718551</v>
      </c>
      <c r="Q103" s="4" t="n">
        <v>0.06199585829091052</v>
      </c>
      <c r="R103" s="4" t="n">
        <v>0.06859350118094461</v>
      </c>
      <c r="S103" s="4" t="n">
        <v>0.6798546816556266</v>
      </c>
      <c r="T103" s="4" t="n">
        <v>0.6706674749729118</v>
      </c>
      <c r="U103" s="4" t="n">
        <v>0.009187206682714777</v>
      </c>
      <c r="V103" s="2" t="n">
        <v>0</v>
      </c>
      <c r="W103" s="4" t="n">
        <v>0.7775868419096896</v>
      </c>
      <c r="X103" s="2" t="n">
        <v>4</v>
      </c>
      <c r="Y103" s="4" t="n">
        <v>0.6023506668496975</v>
      </c>
      <c r="Z103" s="2" t="n">
        <v>1</v>
      </c>
      <c r="AA103" s="2" t="n">
        <v>4</v>
      </c>
      <c r="AB103" s="4" t="n">
        <v>0.7775868419096896</v>
      </c>
      <c r="AC103" s="4" t="n">
        <v>0.5281591520474185</v>
      </c>
      <c r="AD103" s="4" t="n">
        <v>0.04158684190968964</v>
      </c>
      <c r="AE103" s="2" t="n">
        <v>46</v>
      </c>
      <c r="AF103" s="2" t="inlineStr">
        <is>
          <t>1/1</t>
        </is>
      </c>
      <c r="AG103" s="4" t="n">
        <v>0.01302088311767702</v>
      </c>
      <c r="AH103" s="4" t="n">
        <v>-0.005208328247070182</v>
      </c>
      <c r="AI103" s="4" t="n">
        <v>0.007812494974771989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PGSUS.IS</t>
        </is>
      </c>
      <c r="B104" s="2" t="inlineStr">
        <is>
          <t>04.09.2026</t>
        </is>
      </c>
      <c r="C104" s="2" t="n">
        <v>5</v>
      </c>
      <c r="D104" s="3" t="n">
        <v>148.69999695</v>
      </c>
      <c r="E104" s="4" t="n">
        <v>0.02257661685273395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0.5134987882089916</v>
      </c>
      <c r="O104" s="2" t="n">
        <v>628</v>
      </c>
      <c r="P104" s="4" t="n">
        <v>0.1497875259026814</v>
      </c>
      <c r="Q104" s="4" t="n">
        <v>0.0833091201620509</v>
      </c>
      <c r="R104" s="4" t="n">
        <v>0.06647840574063045</v>
      </c>
      <c r="S104" s="4" t="n">
        <v>0.8418526754600438</v>
      </c>
      <c r="T104" s="4" t="n">
        <v>0.9001784530838493</v>
      </c>
      <c r="U104" s="4" t="n">
        <v>-0.05832577762380542</v>
      </c>
      <c r="V104" s="2" t="n">
        <v>-4</v>
      </c>
      <c r="W104" s="4" t="n">
        <v>0.8472367755634871</v>
      </c>
      <c r="X104" s="2" t="n">
        <v>4</v>
      </c>
      <c r="Y104" s="4" t="n">
        <v>0.6845233253220746</v>
      </c>
      <c r="Z104" s="2" t="n">
        <v>4</v>
      </c>
      <c r="AA104" s="2" t="n">
        <v>4</v>
      </c>
      <c r="AB104" s="4" t="n">
        <v>0.8472367755634871</v>
      </c>
      <c r="AC104" s="4" t="n">
        <v>0.6845233253220746</v>
      </c>
      <c r="AD104" s="4" t="n">
        <v>0.05523677556348705</v>
      </c>
      <c r="AE104" s="2" t="n">
        <v>64</v>
      </c>
      <c r="AF104" s="2" t="inlineStr">
        <is>
          <t>3/5</t>
        </is>
      </c>
      <c r="AG104" s="4" t="n">
        <v>0.04572967847663412</v>
      </c>
      <c r="AH104" s="4" t="n">
        <v>-0.006052413708539928</v>
      </c>
      <c r="AI104" s="4" t="n">
        <v>0.02958979919467963</v>
      </c>
      <c r="AJ104" s="2" t="inlineStr">
        <is>
          <t>EVET</t>
        </is>
      </c>
      <c r="AK104" s="2" t="inlineStr">
        <is>
          <t>devam (3/5)</t>
        </is>
      </c>
    </row>
    <row r="105">
      <c r="A105" s="2" t="inlineStr">
        <is>
          <t>ENERY.IS</t>
        </is>
      </c>
      <c r="B105" s="2" t="inlineStr">
        <is>
          <t>04.09.2026</t>
        </is>
      </c>
      <c r="C105" s="2" t="n">
        <v>3</v>
      </c>
      <c r="D105" s="3" t="n">
        <v>11.03999996</v>
      </c>
      <c r="E105" s="4" t="n">
        <v>0.03357918373967614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0.3234926879180471</v>
      </c>
      <c r="Q105" s="4" t="n">
        <v>0.2593582344293107</v>
      </c>
      <c r="R105" s="4" t="n">
        <v>0.06413445348873642</v>
      </c>
      <c r="S105" s="4" t="n">
        <v>0.8857272317593083</v>
      </c>
      <c r="T105" s="4" t="n">
        <v>0.7747418380721603</v>
      </c>
      <c r="U105" s="4" t="n">
        <v>0.110985393687148</v>
      </c>
      <c r="V105" s="2" t="n">
        <v>4</v>
      </c>
      <c r="W105" s="4" t="n">
        <v>0.88993309240222</v>
      </c>
      <c r="X105" s="2" t="n">
        <v>4</v>
      </c>
      <c r="Y105" s="4" t="n">
        <v>0.7168121318933904</v>
      </c>
      <c r="Z105" s="2" t="n">
        <v>3</v>
      </c>
      <c r="AA105" s="2" t="n">
        <v>4</v>
      </c>
      <c r="AB105" s="4" t="n">
        <v>0.88993309240222</v>
      </c>
      <c r="AC105" s="4" t="n">
        <v>0.6709851593471058</v>
      </c>
      <c r="AD105" s="4" t="n">
        <v>0.05993309240222</v>
      </c>
      <c r="AE105" s="2" t="n">
        <v>69</v>
      </c>
      <c r="AF105" s="2" t="inlineStr">
        <is>
          <t>3/3</t>
        </is>
      </c>
      <c r="AG105" s="4" t="n">
        <v>0.01268119116913491</v>
      </c>
      <c r="AH105" s="4" t="n">
        <v>-0.03442029994355178</v>
      </c>
      <c r="AI105" s="4" t="n">
        <v>-0.009057967424123015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04.09.2026</t>
        </is>
      </c>
      <c r="C106" s="2" t="n">
        <v>3</v>
      </c>
      <c r="D106" s="3" t="n">
        <v>3.83999991</v>
      </c>
      <c r="E106" s="4" t="n">
        <v>0.03106398677716933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ornek az</t>
        </is>
      </c>
      <c r="N106" s="3" t="n">
        <v>0.4905913978494624</v>
      </c>
      <c r="O106" s="2" t="n">
        <v>74</v>
      </c>
      <c r="P106" s="4" t="n">
        <v>0.1546478791385205</v>
      </c>
      <c r="Q106" s="4" t="n">
        <v>0.09213824428877371</v>
      </c>
      <c r="R106" s="4" t="n">
        <v>0.06250963484974678</v>
      </c>
      <c r="S106" s="4" t="n">
        <v>0.8711373445817201</v>
      </c>
      <c r="T106" s="4" t="n">
        <v>0.8659403740066077</v>
      </c>
      <c r="U106" s="4" t="n">
        <v>0.00519697057511237</v>
      </c>
      <c r="V106" s="2" t="n">
        <v>0</v>
      </c>
      <c r="W106" s="4" t="n">
        <v>0.8900602084524184</v>
      </c>
      <c r="X106" s="2" t="n">
        <v>4</v>
      </c>
      <c r="Y106" s="4" t="n">
        <v>0.7124285824066725</v>
      </c>
      <c r="Z106" s="2" t="n">
        <v>4</v>
      </c>
      <c r="AA106" s="2" t="n">
        <v>4</v>
      </c>
      <c r="AB106" s="4" t="n">
        <v>0.8900602084524184</v>
      </c>
      <c r="AC106" s="4" t="n">
        <v>0.7124285824066725</v>
      </c>
      <c r="AD106" s="4" t="n">
        <v>0.03006020845241841</v>
      </c>
      <c r="AE106" s="2" t="n">
        <v>46</v>
      </c>
      <c r="AF106" s="2" t="inlineStr">
        <is>
          <t>3/3</t>
        </is>
      </c>
      <c r="AG106" s="4" t="n">
        <v>0.05468752471923888</v>
      </c>
      <c r="AH106" s="4" t="n">
        <v>-0.005208328247070182</v>
      </c>
      <c r="AI106" s="4" t="n">
        <v>0.03385419089762443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ENERY.IS</t>
        </is>
      </c>
      <c r="B107" s="2" t="inlineStr">
        <is>
          <t>04.09.2026</t>
        </is>
      </c>
      <c r="C107" s="2" t="n">
        <v>1</v>
      </c>
      <c r="D107" s="3" t="n">
        <v>11.03999996</v>
      </c>
      <c r="E107" s="4" t="n">
        <v>0.03357918373967614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0.2804154930972639</v>
      </c>
      <c r="Q107" s="4" t="n">
        <v>0.2215591066227818</v>
      </c>
      <c r="R107" s="4" t="n">
        <v>0.05885638647448205</v>
      </c>
      <c r="S107" s="4" t="n">
        <v>0.7666973385332823</v>
      </c>
      <c r="T107" s="4" t="n">
        <v>0.6441375297426252</v>
      </c>
      <c r="U107" s="4" t="n">
        <v>0.1225598087906571</v>
      </c>
      <c r="V107" s="2" t="n">
        <v>4</v>
      </c>
      <c r="W107" s="4" t="n">
        <v>0.8354963383102531</v>
      </c>
      <c r="X107" s="2" t="n">
        <v>4</v>
      </c>
      <c r="Y107" s="4" t="n">
        <v>0.6292475870461505</v>
      </c>
      <c r="Z107" s="2" t="n">
        <v>2</v>
      </c>
      <c r="AA107" s="2" t="n">
        <v>4</v>
      </c>
      <c r="AB107" s="4" t="n">
        <v>0.8354963383102531</v>
      </c>
      <c r="AC107" s="4" t="n">
        <v>0.5478542139061515</v>
      </c>
      <c r="AD107" s="4" t="n">
        <v>0.1354963383102531</v>
      </c>
      <c r="AE107" s="2" t="n">
        <v>69</v>
      </c>
      <c r="AF107" s="2" t="inlineStr">
        <is>
          <t>1/1</t>
        </is>
      </c>
      <c r="AG107" s="4" t="n">
        <v>0.01268119116913491</v>
      </c>
      <c r="AH107" s="4" t="n">
        <v>-0.03442029994355178</v>
      </c>
      <c r="AI107" s="4" t="n">
        <v>-0.02264492761827874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CVKMD.IS</t>
        </is>
      </c>
      <c r="B108" s="2" t="inlineStr">
        <is>
          <t>04.09.2026</t>
        </is>
      </c>
      <c r="C108" s="2" t="n">
        <v>1</v>
      </c>
      <c r="D108" s="3" t="n">
        <v>15.64999962</v>
      </c>
      <c r="E108" s="4" t="n">
        <v>0.04094021217618407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0.1123489153465706</v>
      </c>
      <c r="Q108" s="4" t="n">
        <v>0.05664435948058433</v>
      </c>
      <c r="R108" s="4" t="n">
        <v>0.05570455586598626</v>
      </c>
      <c r="S108" s="4" t="n">
        <v>0.7468816968454981</v>
      </c>
      <c r="T108" s="4" t="n">
        <v>0.6969214701564772</v>
      </c>
      <c r="U108" s="4" t="n">
        <v>0.04996022668902089</v>
      </c>
      <c r="V108" s="2" t="n">
        <v>2</v>
      </c>
      <c r="W108" s="4" t="n">
        <v>0.7615903230447658</v>
      </c>
      <c r="X108" s="2" t="n">
        <v>4</v>
      </c>
      <c r="Y108" s="4" t="n">
        <v>0.6431016280728614</v>
      </c>
      <c r="Z108" s="2" t="n">
        <v>4</v>
      </c>
      <c r="AA108" s="2" t="n">
        <v>4</v>
      </c>
      <c r="AB108" s="4" t="n">
        <v>0.7615903230447658</v>
      </c>
      <c r="AC108" s="4" t="n">
        <v>0.6431016280728614</v>
      </c>
      <c r="AD108" s="4" t="n">
        <v>-0.02240967695523421</v>
      </c>
      <c r="AE108" s="2" t="n">
        <v>67</v>
      </c>
      <c r="AF108" s="2" t="inlineStr">
        <is>
          <t>1/1</t>
        </is>
      </c>
      <c r="AG108" s="4" t="n">
        <v>0.03003202756627288</v>
      </c>
      <c r="AH108" s="4" t="n">
        <v>-0.00191691570149688</v>
      </c>
      <c r="AI108" s="4" t="n">
        <v>0.007028793141913292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TCELL.IS</t>
        </is>
      </c>
      <c r="B109" s="2" t="inlineStr">
        <is>
          <t>04.09.2026</t>
        </is>
      </c>
      <c r="C109" s="2" t="n">
        <v>10</v>
      </c>
      <c r="D109" s="3" t="n">
        <v>98.15000153</v>
      </c>
      <c r="E109" s="4" t="n">
        <v>0.03049269229811989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0.5704453820909517</v>
      </c>
      <c r="O109" s="2" t="n">
        <v>754</v>
      </c>
      <c r="P109" s="4" t="n">
        <v>0.112465284989286</v>
      </c>
      <c r="Q109" s="4" t="n">
        <v>0.06137050808419224</v>
      </c>
      <c r="R109" s="4" t="n">
        <v>0.05109477690509373</v>
      </c>
      <c r="S109" s="4" t="n">
        <v>0.876613925967497</v>
      </c>
      <c r="T109" s="4" t="n">
        <v>0.9504908607392615</v>
      </c>
      <c r="U109" s="4" t="n">
        <v>-0.07387693477176449</v>
      </c>
      <c r="V109" s="2" t="n">
        <v>-2</v>
      </c>
      <c r="W109" s="4" t="n">
        <v>0.9026406271096976</v>
      </c>
      <c r="X109" s="2" t="n">
        <v>4</v>
      </c>
      <c r="Y109" s="4" t="n">
        <v>0.792507344227956</v>
      </c>
      <c r="Z109" s="2" t="n">
        <v>4</v>
      </c>
      <c r="AA109" s="2" t="n">
        <v>4</v>
      </c>
      <c r="AB109" s="4" t="n">
        <v>0.9026406271096976</v>
      </c>
      <c r="AC109" s="4" t="n">
        <v>0.792507344227956</v>
      </c>
      <c r="AD109" s="4" t="n">
        <v>0.02264062710969761</v>
      </c>
      <c r="AE109" s="2" t="n">
        <v>76</v>
      </c>
      <c r="AF109" s="2" t="inlineStr">
        <is>
          <t>3/10</t>
        </is>
      </c>
      <c r="AG109" s="4" t="n">
        <v>0.04126335615758614</v>
      </c>
      <c r="AH109" s="4" t="n">
        <v>-0.004075410328727602</v>
      </c>
      <c r="AI109" s="4" t="n">
        <v>0.03413141536198605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ARCLK.IS</t>
        </is>
      </c>
      <c r="B110" s="2" t="inlineStr">
        <is>
          <t>04.09.2026</t>
        </is>
      </c>
      <c r="C110" s="2" t="n">
        <v>10</v>
      </c>
      <c r="D110" s="3" t="n">
        <v>91.05000305</v>
      </c>
      <c r="E110" s="4" t="n">
        <v>0.01753353551527264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0.5441960183767228</v>
      </c>
      <c r="O110" s="2" t="n">
        <v>753</v>
      </c>
      <c r="P110" s="4" t="n">
        <v>0.1125947027485436</v>
      </c>
      <c r="Q110" s="4" t="n">
        <v>0.06357229875036254</v>
      </c>
      <c r="R110" s="4" t="n">
        <v>0.04902240399818106</v>
      </c>
      <c r="S110" s="4" t="n">
        <v>0.8879822569053313</v>
      </c>
      <c r="T110" s="4" t="n">
        <v>0.8949635742825814</v>
      </c>
      <c r="U110" s="4" t="n">
        <v>-0.006981317377250162</v>
      </c>
      <c r="V110" s="2" t="n">
        <v>-2</v>
      </c>
      <c r="W110" s="4" t="n">
        <v>0.9042590376190219</v>
      </c>
      <c r="X110" s="2" t="n">
        <v>4</v>
      </c>
      <c r="Y110" s="4" t="n">
        <v>0.7817854244795306</v>
      </c>
      <c r="Z110" s="2" t="n">
        <v>4</v>
      </c>
      <c r="AA110" s="2" t="n">
        <v>4</v>
      </c>
      <c r="AB110" s="4" t="n">
        <v>0.9042590376190219</v>
      </c>
      <c r="AC110" s="4" t="n">
        <v>0.7817854244795306</v>
      </c>
      <c r="AD110" s="4" t="n">
        <v>0.04425903761902195</v>
      </c>
      <c r="AE110" s="2" t="n">
        <v>75</v>
      </c>
      <c r="AF110" s="2" t="inlineStr">
        <is>
          <t>3/10</t>
        </is>
      </c>
      <c r="AG110" s="4" t="n">
        <v>0.04338272177575719</v>
      </c>
      <c r="AH110" s="4" t="n">
        <v>-0.001647463096927426</v>
      </c>
      <c r="AI110" s="4" t="n">
        <v>0.03569463856267263</v>
      </c>
      <c r="AJ110" s="2" t="inlineStr">
        <is>
          <t>EVET</t>
        </is>
      </c>
      <c r="AK110" s="2" t="inlineStr">
        <is>
          <t>devam (3/10)</t>
        </is>
      </c>
    </row>
    <row r="111">
      <c r="A111" s="2" t="inlineStr">
        <is>
          <t>EUREN.IS</t>
        </is>
      </c>
      <c r="B111" s="2" t="inlineStr">
        <is>
          <t>04.09.2026</t>
        </is>
      </c>
      <c r="C111" s="2" t="n">
        <v>5</v>
      </c>
      <c r="D111" s="3" t="n">
        <v>3.83999991</v>
      </c>
      <c r="E111" s="4" t="n">
        <v>0.03106398677716933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0.4880952380952381</v>
      </c>
      <c r="O111" s="2" t="n">
        <v>74</v>
      </c>
      <c r="P111" s="4" t="n">
        <v>0.1643501662126516</v>
      </c>
      <c r="Q111" s="4" t="n">
        <v>0.1156635274284525</v>
      </c>
      <c r="R111" s="4" t="n">
        <v>0.04868663878419911</v>
      </c>
      <c r="S111" s="4" t="n">
        <v>0.9055453261692212</v>
      </c>
      <c r="T111" s="4" t="n">
        <v>0.9252625935948594</v>
      </c>
      <c r="U111" s="4" t="n">
        <v>-0.01971726742563817</v>
      </c>
      <c r="V111" s="2" t="n">
        <v>-2</v>
      </c>
      <c r="W111" s="4" t="n">
        <v>0.9238294894157261</v>
      </c>
      <c r="X111" s="2" t="n">
        <v>4</v>
      </c>
      <c r="Y111" s="4" t="n">
        <v>0.7847941236830462</v>
      </c>
      <c r="Z111" s="2" t="n">
        <v>4</v>
      </c>
      <c r="AA111" s="2" t="n">
        <v>4</v>
      </c>
      <c r="AB111" s="4" t="n">
        <v>0.9238294894157261</v>
      </c>
      <c r="AC111" s="4" t="n">
        <v>0.7847941236830462</v>
      </c>
      <c r="AD111" s="4" t="n">
        <v>0.03382948941572606</v>
      </c>
      <c r="AE111" s="2" t="n">
        <v>46</v>
      </c>
      <c r="AF111" s="2" t="inlineStr">
        <is>
          <t>3/5</t>
        </is>
      </c>
      <c r="AG111" s="4" t="n">
        <v>0.05468752471923888</v>
      </c>
      <c r="AH111" s="4" t="n">
        <v>-0.005208328247070182</v>
      </c>
      <c r="AI111" s="4" t="n">
        <v>0.03385419089762443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PETKM.IS</t>
        </is>
      </c>
      <c r="B112" s="2" t="inlineStr">
        <is>
          <t>04.09.2026</t>
        </is>
      </c>
      <c r="C112" s="2" t="n">
        <v>10</v>
      </c>
      <c r="D112" s="3" t="n">
        <v>20.05999947</v>
      </c>
      <c r="E112" s="4" t="n">
        <v>0.0356786604284847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0.498920690757915</v>
      </c>
      <c r="O112" s="2" t="n">
        <v>754</v>
      </c>
      <c r="P112" s="4" t="n">
        <v>0.107986727047822</v>
      </c>
      <c r="Q112" s="4" t="n">
        <v>0.05969249203478064</v>
      </c>
      <c r="R112" s="4" t="n">
        <v>0.04829423501304139</v>
      </c>
      <c r="S112" s="4" t="n">
        <v>0.9068921803412711</v>
      </c>
      <c r="T112" s="4" t="n">
        <v>0.8861444982601167</v>
      </c>
      <c r="U112" s="4" t="n">
        <v>0.02074768208115441</v>
      </c>
      <c r="V112" s="2" t="n">
        <v>2</v>
      </c>
      <c r="W112" s="4" t="n">
        <v>0.859675294820809</v>
      </c>
      <c r="X112" s="2" t="n">
        <v>4</v>
      </c>
      <c r="Y112" s="4" t="n">
        <v>0.7238530626400319</v>
      </c>
      <c r="Z112" s="2" t="n">
        <v>4</v>
      </c>
      <c r="AA112" s="2" t="n">
        <v>4</v>
      </c>
      <c r="AB112" s="4" t="n">
        <v>0.859675294820809</v>
      </c>
      <c r="AC112" s="4" t="n">
        <v>0.7238530626400319</v>
      </c>
      <c r="AD112" s="4" t="n">
        <v>-0.01632470517919105</v>
      </c>
      <c r="AE112" s="2" t="n">
        <v>168</v>
      </c>
      <c r="AF112" s="2" t="inlineStr">
        <is>
          <t>3/10</t>
        </is>
      </c>
      <c r="AG112" s="4" t="n">
        <v>0.2123629432977248</v>
      </c>
      <c r="AH112" s="4" t="n">
        <v>0.009970127880566615</v>
      </c>
      <c r="AI112" s="4" t="n">
        <v>0.2103689252988798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PGSUS.IS</t>
        </is>
      </c>
      <c r="B113" s="2" t="inlineStr">
        <is>
          <t>04.09.2026</t>
        </is>
      </c>
      <c r="C113" s="2" t="n">
        <v>10</v>
      </c>
      <c r="D113" s="3" t="n">
        <v>148.69999695</v>
      </c>
      <c r="E113" s="4" t="n">
        <v>0.02257661685273395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0.514467146214146</v>
      </c>
      <c r="O113" s="2" t="n">
        <v>628</v>
      </c>
      <c r="P113" s="4" t="n">
        <v>0.1187618225860796</v>
      </c>
      <c r="Q113" s="4" t="n">
        <v>0.07479676439581553</v>
      </c>
      <c r="R113" s="4" t="n">
        <v>0.04396505819026407</v>
      </c>
      <c r="S113" s="4" t="n">
        <v>0.8771537939549142</v>
      </c>
      <c r="T113" s="4" t="n">
        <v>0.9171060907083108</v>
      </c>
      <c r="U113" s="4" t="n">
        <v>-0.03995229675339662</v>
      </c>
      <c r="V113" s="2" t="n">
        <v>-4</v>
      </c>
      <c r="W113" s="4" t="n">
        <v>0.8985279638611351</v>
      </c>
      <c r="X113" s="2" t="n">
        <v>4</v>
      </c>
      <c r="Y113" s="4" t="n">
        <v>0.7664082658711548</v>
      </c>
      <c r="Z113" s="2" t="n">
        <v>4</v>
      </c>
      <c r="AA113" s="2" t="n">
        <v>4</v>
      </c>
      <c r="AB113" s="4" t="n">
        <v>0.8985279638611351</v>
      </c>
      <c r="AC113" s="4" t="n">
        <v>0.7664082658711548</v>
      </c>
      <c r="AD113" s="4" t="n">
        <v>0.05052796386113512</v>
      </c>
      <c r="AE113" s="2" t="n">
        <v>64</v>
      </c>
      <c r="AF113" s="2" t="inlineStr">
        <is>
          <t>3/10</t>
        </is>
      </c>
      <c r="AG113" s="4" t="n">
        <v>0.04572967847663412</v>
      </c>
      <c r="AH113" s="4" t="n">
        <v>-0.006052413708539928</v>
      </c>
      <c r="AI113" s="4" t="n">
        <v>0.02958979919467963</v>
      </c>
      <c r="AJ113" s="2" t="inlineStr">
        <is>
          <t>EVET</t>
        </is>
      </c>
      <c r="AK113" s="2" t="inlineStr">
        <is>
          <t>devam (3/10)</t>
        </is>
      </c>
    </row>
    <row r="114">
      <c r="A114" s="2" t="inlineStr">
        <is>
          <t>HEKTS.IS</t>
        </is>
      </c>
      <c r="B114" s="2" t="inlineStr">
        <is>
          <t>04.09.2026</t>
        </is>
      </c>
      <c r="C114" s="2" t="n">
        <v>10</v>
      </c>
      <c r="D114" s="3" t="n">
        <v>2.6400001</v>
      </c>
      <c r="E114" s="4" t="n">
        <v>0.03030305891709194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0.5308402461867808</v>
      </c>
      <c r="O114" s="2" t="n">
        <v>754</v>
      </c>
      <c r="P114" s="4" t="n">
        <v>0.1123152930380634</v>
      </c>
      <c r="Q114" s="4" t="n">
        <v>0.07723808841280239</v>
      </c>
      <c r="R114" s="4" t="n">
        <v>0.03507720462526104</v>
      </c>
      <c r="S114" s="4" t="n">
        <v>0.8954583798193648</v>
      </c>
      <c r="T114" s="4" t="n">
        <v>0.9208563368075469</v>
      </c>
      <c r="U114" s="4" t="n">
        <v>-0.02539795698818204</v>
      </c>
      <c r="V114" s="2" t="n">
        <v>0</v>
      </c>
      <c r="W114" s="4" t="n">
        <v>0.9238196128002313</v>
      </c>
      <c r="X114" s="2" t="n">
        <v>4</v>
      </c>
      <c r="Y114" s="4" t="n">
        <v>0.8357658748454587</v>
      </c>
      <c r="Z114" s="2" t="n">
        <v>4</v>
      </c>
      <c r="AA114" s="2" t="n">
        <v>4</v>
      </c>
      <c r="AB114" s="4" t="n">
        <v>0.9238196128002313</v>
      </c>
      <c r="AC114" s="4" t="n">
        <v>0.8357658748454587</v>
      </c>
      <c r="AD114" s="4" t="n">
        <v>0.02381961280023126</v>
      </c>
      <c r="AE114" s="2" t="n">
        <v>133</v>
      </c>
      <c r="AF114" s="2" t="inlineStr">
        <is>
          <t>3/10</t>
        </is>
      </c>
      <c r="AG114" s="4" t="n">
        <v>0.1590908424586803</v>
      </c>
      <c r="AH114" s="4" t="n">
        <v>0</v>
      </c>
      <c r="AI114" s="4" t="n">
        <v>0.1136363214531697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EUREN.IS</t>
        </is>
      </c>
      <c r="B115" s="2" t="inlineStr">
        <is>
          <t>04.09.2026</t>
        </is>
      </c>
      <c r="C115" s="2" t="n">
        <v>10</v>
      </c>
      <c r="D115" s="3" t="n">
        <v>3.83999991</v>
      </c>
      <c r="E115" s="4" t="n">
        <v>0.03106398677716933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0.5472887767969735</v>
      </c>
      <c r="O115" s="2" t="n">
        <v>74</v>
      </c>
      <c r="P115" s="4" t="n">
        <v>0.1882482953282714</v>
      </c>
      <c r="Q115" s="4" t="n">
        <v>0.1569210501281761</v>
      </c>
      <c r="R115" s="4" t="n">
        <v>0.03132724520009528</v>
      </c>
      <c r="S115" s="4" t="n">
        <v>0.9434007589174227</v>
      </c>
      <c r="T115" s="4" t="n">
        <v>0.9773943274873516</v>
      </c>
      <c r="U115" s="4" t="n">
        <v>-0.03399356856992886</v>
      </c>
      <c r="V115" s="2" t="n">
        <v>-2</v>
      </c>
      <c r="W115" s="4" t="n">
        <v>0.9372943923714744</v>
      </c>
      <c r="X115" s="2" t="n">
        <v>4</v>
      </c>
      <c r="Y115" s="4" t="n">
        <v>0.8390704685605823</v>
      </c>
      <c r="Z115" s="2" t="n">
        <v>4</v>
      </c>
      <c r="AA115" s="2" t="n">
        <v>4</v>
      </c>
      <c r="AB115" s="4" t="n">
        <v>0.9372943923714744</v>
      </c>
      <c r="AC115" s="4" t="n">
        <v>0.8390704685605823</v>
      </c>
      <c r="AD115" s="4" t="n">
        <v>0.01729439237147434</v>
      </c>
      <c r="AE115" s="2" t="n">
        <v>46</v>
      </c>
      <c r="AF115" s="2" t="inlineStr">
        <is>
          <t>3/10</t>
        </is>
      </c>
      <c r="AG115" s="4" t="n">
        <v>0.05468752471923888</v>
      </c>
      <c r="AH115" s="4" t="n">
        <v>-0.005208328247070182</v>
      </c>
      <c r="AI115" s="4" t="n">
        <v>0.03385419089762443</v>
      </c>
      <c r="AJ115" s="2" t="inlineStr">
        <is>
          <t>EVET</t>
        </is>
      </c>
      <c r="AK115" s="2" t="inlineStr">
        <is>
          <t>devam (3/10)</t>
        </is>
      </c>
    </row>
    <row r="116">
      <c r="A116" s="2" t="inlineStr">
        <is>
          <t>MAVI.IS</t>
        </is>
      </c>
      <c r="B116" s="2" t="inlineStr">
        <is>
          <t>04.09.2026</t>
        </is>
      </c>
      <c r="C116" s="2" t="n">
        <v>1</v>
      </c>
      <c r="D116" s="3" t="n">
        <v>36.22000122</v>
      </c>
      <c r="E116" s="4" t="n">
        <v>0.02248165442536354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0.5560621411685241</v>
      </c>
      <c r="O116" s="2" t="n">
        <v>383</v>
      </c>
      <c r="P116" s="4" t="n">
        <v>0.08889420617681079</v>
      </c>
      <c r="Q116" s="4" t="n">
        <v>0.06487012041090032</v>
      </c>
      <c r="R116" s="4" t="n">
        <v>0.02402408576591047</v>
      </c>
      <c r="S116" s="4" t="n">
        <v>0.5994852574129279</v>
      </c>
      <c r="T116" s="4" t="n">
        <v>0.5664026071283843</v>
      </c>
      <c r="U116" s="4" t="n">
        <v>0.0330826502845436</v>
      </c>
      <c r="V116" s="2" t="n">
        <v>0</v>
      </c>
      <c r="W116" s="4" t="n">
        <v>0.7053611836950993</v>
      </c>
      <c r="X116" s="2" t="n">
        <v>4</v>
      </c>
      <c r="Y116" s="4" t="n">
        <v>0.6076742023992086</v>
      </c>
      <c r="Z116" s="2" t="n">
        <v>2</v>
      </c>
      <c r="AA116" s="2" t="n">
        <v>4</v>
      </c>
      <c r="AB116" s="4" t="n">
        <v>0.7053611836950993</v>
      </c>
      <c r="AC116" s="4" t="n">
        <v>0.5936869976217038</v>
      </c>
      <c r="AD116" s="4" t="n">
        <v>0.07936118369509926</v>
      </c>
      <c r="AE116" s="2" t="n">
        <v>128</v>
      </c>
      <c r="AF116" s="2" t="inlineStr">
        <is>
          <t>1/1</t>
        </is>
      </c>
      <c r="AG116" s="4" t="n">
        <v>0.007178307875275181</v>
      </c>
      <c r="AH116" s="4" t="n">
        <v>-0.007178413341864531</v>
      </c>
      <c r="AI116" s="4" t="n">
        <v>0.003313057039151523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TUPRS.IS</t>
        </is>
      </c>
      <c r="B117" s="2" t="inlineStr">
        <is>
          <t>04.09.2026</t>
        </is>
      </c>
      <c r="C117" s="2" t="n">
        <v>10</v>
      </c>
      <c r="D117" s="3" t="n">
        <v>388.5</v>
      </c>
      <c r="E117" s="4" t="n">
        <v>0.03732303732303732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0.4805767075103398</v>
      </c>
      <c r="O117" s="2" t="n">
        <v>754</v>
      </c>
      <c r="P117" s="4" t="n">
        <v>0.1348931067866749</v>
      </c>
      <c r="Q117" s="4" t="n">
        <v>0.1114946886952352</v>
      </c>
      <c r="R117" s="4" t="n">
        <v>0.02339841809143972</v>
      </c>
      <c r="S117" s="4" t="n">
        <v>0.8736004396132773</v>
      </c>
      <c r="T117" s="4" t="n">
        <v>0.8964891648658558</v>
      </c>
      <c r="U117" s="4" t="n">
        <v>-0.02288872525257857</v>
      </c>
      <c r="V117" s="2" t="n">
        <v>-2</v>
      </c>
      <c r="W117" s="4" t="n">
        <v>0.8963020570771111</v>
      </c>
      <c r="X117" s="2" t="n">
        <v>4</v>
      </c>
      <c r="Y117" s="4" t="n">
        <v>0.7464035089749921</v>
      </c>
      <c r="Z117" s="2" t="n">
        <v>4</v>
      </c>
      <c r="AA117" s="2" t="n">
        <v>4</v>
      </c>
      <c r="AB117" s="4" t="n">
        <v>0.8963020570771111</v>
      </c>
      <c r="AC117" s="4" t="n">
        <v>0.7464035089749921</v>
      </c>
      <c r="AD117" s="4" t="n">
        <v>0.02830205707711109</v>
      </c>
      <c r="AE117" s="2" t="n">
        <v>158</v>
      </c>
      <c r="AF117" s="2" t="inlineStr">
        <is>
          <t>3/10</t>
        </is>
      </c>
      <c r="AG117" s="4" t="n">
        <v>0.05019305019305009</v>
      </c>
      <c r="AH117" s="4" t="n">
        <v>-0.007722007722007707</v>
      </c>
      <c r="AI117" s="4" t="n">
        <v>0.05019305019305009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0.5081889949334276</v>
      </c>
      <c r="O118" s="2" t="n">
        <v>753</v>
      </c>
      <c r="P118" s="4" t="n">
        <v>0.1384018838587693</v>
      </c>
      <c r="Q118" s="4" t="n">
        <v>0.1158848556503731</v>
      </c>
      <c r="R118" s="4" t="n">
        <v>0.02251702820839621</v>
      </c>
      <c r="S118" s="4" t="n">
        <v>0.5744329774228061</v>
      </c>
      <c r="T118" s="4" t="n">
        <v>0.5345461968176715</v>
      </c>
      <c r="U118" s="4" t="n">
        <v>0.03988678060513462</v>
      </c>
      <c r="V118" s="2" t="n">
        <v>0</v>
      </c>
      <c r="W118" s="4" t="n">
        <v>0.6835132975529282</v>
      </c>
      <c r="X118" s="2" t="n">
        <v>3</v>
      </c>
      <c r="Y118" s="4" t="n"/>
      <c r="Z118" s="2" t="n">
        <v>0</v>
      </c>
      <c r="AA118" s="2" t="n">
        <v>4</v>
      </c>
      <c r="AB118" s="4" t="n">
        <v>0.6552164362933117</v>
      </c>
      <c r="AC118" s="4" t="n">
        <v>0.360537404139425</v>
      </c>
      <c r="AD118" s="4" t="n">
        <v>-0.04078356370668823</v>
      </c>
      <c r="AE118" s="2" t="n">
        <v>77</v>
      </c>
      <c r="AF118" s="2" t="inlineStr">
        <is>
          <t>1/1</t>
        </is>
      </c>
      <c r="AG118" s="4" t="n">
        <v>0.02790699441860478</v>
      </c>
      <c r="AH118" s="4" t="n">
        <v>0.005581434418604703</v>
      </c>
      <c r="AI118" s="4" t="n">
        <v>0.01488370697674424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AKSA.IS</t>
        </is>
      </c>
      <c r="B119" s="2" t="inlineStr">
        <is>
          <t>04.09.2026</t>
        </is>
      </c>
      <c r="C119" s="2" t="n">
        <v>10</v>
      </c>
      <c r="D119" s="3" t="n">
        <v>10.75</v>
      </c>
      <c r="E119" s="4" t="n">
        <v>0.0215946780066445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0.4816116884355038</v>
      </c>
      <c r="O119" s="2" t="n">
        <v>753</v>
      </c>
      <c r="P119" s="4" t="n">
        <v>0.108918815228312</v>
      </c>
      <c r="Q119" s="4" t="n">
        <v>0.1066950488737067</v>
      </c>
      <c r="R119" s="4" t="n">
        <v>0.00222376635460525</v>
      </c>
      <c r="S119" s="4" t="n">
        <v>0.927022969855242</v>
      </c>
      <c r="T119" s="4" t="n">
        <v>0.9361254920695827</v>
      </c>
      <c r="U119" s="4" t="n">
        <v>-0.009102522214340714</v>
      </c>
      <c r="V119" s="2" t="n">
        <v>0</v>
      </c>
      <c r="W119" s="4" t="n">
        <v>0.9393949811775577</v>
      </c>
      <c r="X119" s="2" t="n">
        <v>4</v>
      </c>
      <c r="Y119" s="4" t="n">
        <v>0.8091985293441033</v>
      </c>
      <c r="Z119" s="2" t="n">
        <v>4</v>
      </c>
      <c r="AA119" s="2" t="n">
        <v>4</v>
      </c>
      <c r="AB119" s="4" t="n">
        <v>0.9393949811775577</v>
      </c>
      <c r="AC119" s="4" t="n">
        <v>0.8091985293441033</v>
      </c>
      <c r="AD119" s="4" t="n">
        <v>0.02139498117755767</v>
      </c>
      <c r="AE119" s="2" t="n">
        <v>77</v>
      </c>
      <c r="AF119" s="2" t="inlineStr">
        <is>
          <t>3/10</t>
        </is>
      </c>
      <c r="AG119" s="4" t="n">
        <v>0.08465114883720926</v>
      </c>
      <c r="AH119" s="4" t="n">
        <v>0.005581434418604703</v>
      </c>
      <c r="AI119" s="4" t="n">
        <v>0.06697674418604649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ANSGR.IS</t>
        </is>
      </c>
      <c r="B120" s="2" t="inlineStr">
        <is>
          <t>04.09.2026</t>
        </is>
      </c>
      <c r="C120" s="2" t="n">
        <v>10</v>
      </c>
      <c r="D120" s="3" t="n">
        <v>26.18000031</v>
      </c>
      <c r="E120" s="4" t="n">
        <v>0.02455527112689654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0.4627194375622048</v>
      </c>
      <c r="O120" s="2" t="n">
        <v>753</v>
      </c>
      <c r="P120" s="4" t="n">
        <v>0.1119036225151706</v>
      </c>
      <c r="Q120" s="4" t="n">
        <v>0.1276309543950206</v>
      </c>
      <c r="R120" s="4" t="n">
        <v>-0.01572733187985001</v>
      </c>
      <c r="S120" s="4" t="n">
        <v>0.8014682139256446</v>
      </c>
      <c r="T120" s="4" t="n">
        <v>0.8897951404350961</v>
      </c>
      <c r="U120" s="4" t="n">
        <v>-0.08832692650945151</v>
      </c>
      <c r="V120" s="2" t="n">
        <v>-4</v>
      </c>
      <c r="W120" s="4" t="n">
        <v>0.9355941279318432</v>
      </c>
      <c r="X120" s="2" t="n">
        <v>4</v>
      </c>
      <c r="Y120" s="4" t="n">
        <v>0.8487088148733953</v>
      </c>
      <c r="Z120" s="2" t="n">
        <v>4</v>
      </c>
      <c r="AA120" s="2" t="n">
        <v>4</v>
      </c>
      <c r="AB120" s="4" t="n">
        <v>0.9355941279318432</v>
      </c>
      <c r="AC120" s="4" t="n">
        <v>0.8487088148733953</v>
      </c>
      <c r="AD120" s="4" t="n">
        <v>0.04959412793184315</v>
      </c>
      <c r="AE120" s="2" t="n">
        <v>274</v>
      </c>
      <c r="AF120" s="2" t="inlineStr">
        <is>
          <t>3/10</t>
        </is>
      </c>
      <c r="AG120" s="4" t="n">
        <v>0.01451488485486574</v>
      </c>
      <c r="AH120" s="4" t="n">
        <v>-0.01604278361446665</v>
      </c>
      <c r="AI120" s="4" t="n">
        <v>0.003819697815733214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TKFEN.IS</t>
        </is>
      </c>
      <c r="B121" s="2" t="inlineStr">
        <is>
          <t>04.09.2026</t>
        </is>
      </c>
      <c r="C121" s="2" t="n">
        <v>5</v>
      </c>
      <c r="D121" s="3" t="n">
        <v>210.80000305</v>
      </c>
      <c r="E121" s="4" t="n">
        <v>0.05414747085521244</v>
      </c>
      <c r="F121" s="2" t="inlineStr">
        <is>
          <t>-</t>
        </is>
      </c>
      <c r="G121" s="2" t="inlineStr">
        <is>
          <t>AL</t>
        </is>
      </c>
      <c r="H121" s="2" t="inlineStr">
        <is>
          <t>-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0.5482349734223797</v>
      </c>
      <c r="O121" s="2" t="n">
        <v>753</v>
      </c>
      <c r="P121" s="4" t="n">
        <v>0.09513124438492306</v>
      </c>
      <c r="Q121" s="4" t="n">
        <v>0.1137792788444505</v>
      </c>
      <c r="R121" s="4" t="n">
        <v>-0.01864803445952741</v>
      </c>
      <c r="S121" s="4" t="n">
        <v>0.8775382676159946</v>
      </c>
      <c r="T121" s="4" t="n">
        <v>0.8834439042042966</v>
      </c>
      <c r="U121" s="4" t="n">
        <v>-0.00590563658830201</v>
      </c>
      <c r="V121" s="2" t="n">
        <v>0</v>
      </c>
      <c r="W121" s="4" t="n">
        <v>0.8547837522132297</v>
      </c>
      <c r="X121" s="2" t="n">
        <v>4</v>
      </c>
      <c r="Y121" s="4" t="n">
        <v>0.7262907400898733</v>
      </c>
      <c r="Z121" s="2" t="n">
        <v>4</v>
      </c>
      <c r="AA121" s="2" t="n">
        <v>4</v>
      </c>
      <c r="AB121" s="4" t="n">
        <v>0.8547837522132297</v>
      </c>
      <c r="AC121" s="4" t="n">
        <v>0.7262907400898733</v>
      </c>
      <c r="AD121" s="4" t="n">
        <v>-0.06521624778677038</v>
      </c>
      <c r="AE121" s="2" t="n">
        <v>116</v>
      </c>
      <c r="AF121" s="2" t="inlineStr">
        <is>
          <t>3/5</t>
        </is>
      </c>
      <c r="AG121" s="4" t="n">
        <v>0.04743831501571716</v>
      </c>
      <c r="AH121" s="4" t="n">
        <v>-0.03510440722453301</v>
      </c>
      <c r="AI121" s="4" t="n">
        <v>0.04364324865696445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04.09.2026</t>
        </is>
      </c>
      <c r="C122" s="2" t="n">
        <v>5</v>
      </c>
      <c r="D122" s="3" t="n">
        <v>10.75</v>
      </c>
      <c r="E122" s="4" t="n">
        <v>0.0215946780066445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0.4657324840764331</v>
      </c>
      <c r="O122" s="2" t="n">
        <v>753</v>
      </c>
      <c r="P122" s="4" t="n">
        <v>0.1047064888898729</v>
      </c>
      <c r="Q122" s="4" t="n">
        <v>0.1424320651063448</v>
      </c>
      <c r="R122" s="4" t="n">
        <v>-0.03772557621647191</v>
      </c>
      <c r="S122" s="4" t="n">
        <v>0.8695620101152065</v>
      </c>
      <c r="T122" s="4" t="n">
        <v>0.86972683808262</v>
      </c>
      <c r="U122" s="4" t="n">
        <v>-0.0001648279674134612</v>
      </c>
      <c r="V122" s="2" t="n">
        <v>0</v>
      </c>
      <c r="W122" s="4" t="n">
        <v>0.8714567892048075</v>
      </c>
      <c r="X122" s="2" t="n">
        <v>4</v>
      </c>
      <c r="Y122" s="4" t="n">
        <v>0.6705254069030456</v>
      </c>
      <c r="Z122" s="2" t="n">
        <v>4</v>
      </c>
      <c r="AA122" s="2" t="n">
        <v>4</v>
      </c>
      <c r="AB122" s="4" t="n">
        <v>0.8714567892048075</v>
      </c>
      <c r="AC122" s="4" t="n">
        <v>0.6705254069030456</v>
      </c>
      <c r="AD122" s="4" t="n">
        <v>0.005456789204807522</v>
      </c>
      <c r="AE122" s="2" t="n">
        <v>78</v>
      </c>
      <c r="AF122" s="2" t="inlineStr">
        <is>
          <t>3/5</t>
        </is>
      </c>
      <c r="AG122" s="4" t="n">
        <v>0.08465114883720926</v>
      </c>
      <c r="AH122" s="4" t="n">
        <v>0.005581434418604703</v>
      </c>
      <c r="AI122" s="4" t="n">
        <v>0.06697674418604649</v>
      </c>
      <c r="AJ122" s="2" t="inlineStr">
        <is>
          <t>EVET</t>
        </is>
      </c>
      <c r="AK122" s="2" t="inlineStr">
        <is>
          <t>devam (3/5)</t>
        </is>
      </c>
    </row>
    <row r="123">
      <c r="A123" s="2" t="inlineStr">
        <is>
          <t>ARCLK.IS</t>
        </is>
      </c>
      <c r="B123" s="2" t="inlineStr">
        <is>
          <t>04.09.2026</t>
        </is>
      </c>
      <c r="C123" s="2" t="n">
        <v>1</v>
      </c>
      <c r="D123" s="3" t="n">
        <v>91.05000305</v>
      </c>
      <c r="E123" s="4" t="n">
        <v>0.01753353551527264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0.5407469400564913</v>
      </c>
      <c r="O123" s="2" t="n">
        <v>753</v>
      </c>
      <c r="P123" s="4" t="n">
        <v>0.1379033639887876</v>
      </c>
      <c r="Q123" s="4" t="n">
        <v>0.1823662873169013</v>
      </c>
      <c r="R123" s="4" t="n">
        <v>-0.04446292332811369</v>
      </c>
      <c r="S123" s="4" t="n">
        <v>0.6170239361919314</v>
      </c>
      <c r="T123" s="4" t="n">
        <v>0.6583197903689044</v>
      </c>
      <c r="U123" s="4" t="n">
        <v>-0.04129585417697301</v>
      </c>
      <c r="V123" s="2" t="n">
        <v>-2</v>
      </c>
      <c r="W123" s="4" t="n">
        <v>0.696636478121191</v>
      </c>
      <c r="X123" s="2" t="n">
        <v>3</v>
      </c>
      <c r="Y123" s="4" t="n"/>
      <c r="Z123" s="2" t="n">
        <v>0</v>
      </c>
      <c r="AA123" s="2" t="n">
        <v>4</v>
      </c>
      <c r="AB123" s="4" t="n">
        <v>0.6602211876010168</v>
      </c>
      <c r="AC123" s="4" t="n">
        <v>0.4815812403623482</v>
      </c>
      <c r="AD123" s="4" t="n">
        <v>0.07622118760101682</v>
      </c>
      <c r="AE123" s="2" t="n">
        <v>75</v>
      </c>
      <c r="AF123" s="2" t="inlineStr">
        <is>
          <t>1/1</t>
        </is>
      </c>
      <c r="AG123" s="4" t="n">
        <v>0.0291048194533805</v>
      </c>
      <c r="AH123" s="4" t="n">
        <v>-0.001647463096927426</v>
      </c>
      <c r="AI123" s="4" t="n">
        <v>0.02580997694980303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DOHOL.IS</t>
        </is>
      </c>
      <c r="B124" s="2" t="inlineStr">
        <is>
          <t>04.09.2026</t>
        </is>
      </c>
      <c r="C124" s="2" t="n">
        <v>1</v>
      </c>
      <c r="D124" s="3" t="n">
        <v>21.79999924</v>
      </c>
      <c r="E124" s="4" t="n">
        <v>0.02981650978783636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KACIN</t>
        </is>
      </c>
      <c r="M124" s="2" t="inlineStr">
        <is>
          <t>GUVENILIR</t>
        </is>
      </c>
      <c r="N124" s="3" t="n">
        <v>0.6037408434677477</v>
      </c>
      <c r="O124" s="2" t="n">
        <v>754</v>
      </c>
      <c r="P124" s="4" t="n">
        <v>0.1256895681641371</v>
      </c>
      <c r="Q124" s="4" t="n">
        <v>0.1392152218521245</v>
      </c>
      <c r="R124" s="4" t="n">
        <v>-0.01352565368798739</v>
      </c>
      <c r="S124" s="4" t="n">
        <v>0.5952974975487613</v>
      </c>
      <c r="T124" s="4" t="n">
        <v>0.6416684442878006</v>
      </c>
      <c r="U124" s="4" t="n">
        <v>-0.0463709467390393</v>
      </c>
      <c r="V124" s="2" t="n">
        <v>-2</v>
      </c>
      <c r="W124" s="4" t="n">
        <v>0.7372437394241161</v>
      </c>
      <c r="X124" s="2" t="n">
        <v>4</v>
      </c>
      <c r="Y124" s="4" t="n">
        <v>0.6006541328321999</v>
      </c>
      <c r="Z124" s="2" t="n">
        <v>1</v>
      </c>
      <c r="AA124" s="2" t="n">
        <v>4</v>
      </c>
      <c r="AB124" s="4" t="n">
        <v>0.7372437394241161</v>
      </c>
      <c r="AC124" s="4" t="n">
        <v>0.537297325264704</v>
      </c>
      <c r="AD124" s="4" t="n">
        <v>0.1112437394241161</v>
      </c>
      <c r="AE124" s="2" t="n">
        <v>55</v>
      </c>
      <c r="AF124" s="2" t="inlineStr">
        <is>
          <t>1/1</t>
        </is>
      </c>
      <c r="AG124" s="4" t="n">
        <v>0.008256894783267965</v>
      </c>
      <c r="AH124" s="4" t="n">
        <v>-0.005504538265295733</v>
      </c>
      <c r="AI124" s="4" t="n">
        <v>0.0009174518668471077</v>
      </c>
      <c r="AJ124" s="2" t="inlineStr">
        <is>
          <t>HAYIR</t>
        </is>
      </c>
      <c r="AK124" s="2" t="inlineStr">
        <is>
          <t>HAYIR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3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0.6082375069465225</v>
      </c>
      <c r="O125" s="2" t="n">
        <v>753</v>
      </c>
      <c r="P125" s="4" t="n">
        <v>0.2247381288610137</v>
      </c>
      <c r="Q125" s="4" t="n">
        <v>0.05365169180492982</v>
      </c>
      <c r="R125" s="4" t="n">
        <v>0.1710864370560839</v>
      </c>
      <c r="S125" s="4" t="n">
        <v>0.8418822453319367</v>
      </c>
      <c r="T125" s="4" t="n">
        <v>0.7740399188864739</v>
      </c>
      <c r="U125" s="4" t="n">
        <v>0.06784232644546273</v>
      </c>
      <c r="V125" s="2" t="n">
        <v>4</v>
      </c>
      <c r="W125" s="4" t="n">
        <v>0.8028929451666229</v>
      </c>
      <c r="X125" s="2" t="n">
        <v>4</v>
      </c>
      <c r="Y125" s="4" t="n">
        <v>0.671524039526798</v>
      </c>
      <c r="Z125" s="2" t="n">
        <v>3</v>
      </c>
      <c r="AA125" s="2" t="n">
        <v>4</v>
      </c>
      <c r="AB125" s="4" t="n">
        <v>0.8028929451666229</v>
      </c>
      <c r="AC125" s="4" t="n">
        <v>0.6421990617661709</v>
      </c>
      <c r="AD125" s="4" t="n">
        <v>0.01289294516662287</v>
      </c>
      <c r="AE125" s="2" t="n">
        <v>77</v>
      </c>
      <c r="AF125" s="2" t="inlineStr">
        <is>
          <t>3/3</t>
        </is>
      </c>
      <c r="AG125" s="4" t="n">
        <v>0.2270742572414719</v>
      </c>
      <c r="AH125" s="4" t="n">
        <v>0</v>
      </c>
      <c r="AI125" s="4" t="n">
        <v>0.1965065711180189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1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0.6253837321022661</v>
      </c>
      <c r="O126" s="2" t="n">
        <v>753</v>
      </c>
      <c r="P126" s="4" t="n">
        <v>0.2466904721108822</v>
      </c>
      <c r="Q126" s="4" t="n">
        <v>0.08481611045795522</v>
      </c>
      <c r="R126" s="4" t="n">
        <v>0.161874361652927</v>
      </c>
      <c r="S126" s="4" t="n">
        <v>0.6882144121899562</v>
      </c>
      <c r="T126" s="4" t="n">
        <v>0.5106951091257953</v>
      </c>
      <c r="U126" s="4" t="n">
        <v>0.1775193030641609</v>
      </c>
      <c r="V126" s="2" t="n">
        <v>4</v>
      </c>
      <c r="W126" s="4" t="n">
        <v>0.6677516935968292</v>
      </c>
      <c r="X126" s="2" t="n">
        <v>3</v>
      </c>
      <c r="Y126" s="4" t="n"/>
      <c r="Z126" s="2" t="n">
        <v>0</v>
      </c>
      <c r="AA126" s="2" t="n">
        <v>2</v>
      </c>
      <c r="AB126" s="4" t="n">
        <v>0.6433691995291722</v>
      </c>
      <c r="AC126" s="4" t="n">
        <v>0.5260867348476392</v>
      </c>
      <c r="AD126" s="4" t="n">
        <v>-0.02863080047082789</v>
      </c>
      <c r="AE126" s="2" t="n">
        <v>77</v>
      </c>
      <c r="AF126" s="2" t="inlineStr">
        <is>
          <t>1/1</t>
        </is>
      </c>
      <c r="AG126" s="4" t="n">
        <v>0.09606988377414648</v>
      </c>
      <c r="AH126" s="4" t="n">
        <v>0</v>
      </c>
      <c r="AI126" s="4" t="n">
        <v>0.09606988377414648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SASA.IS</t>
        </is>
      </c>
      <c r="B127" s="2" t="inlineStr">
        <is>
          <t>04.09.2026</t>
        </is>
      </c>
      <c r="C127" s="2" t="n">
        <v>5</v>
      </c>
      <c r="D127" s="3" t="n">
        <v>2.28999996</v>
      </c>
      <c r="E127" s="4" t="n">
        <v>0.0299438648399427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0.5871397412277916</v>
      </c>
      <c r="O127" s="2" t="n">
        <v>753</v>
      </c>
      <c r="P127" s="4" t="n">
        <v>0.2330995109989221</v>
      </c>
      <c r="Q127" s="4" t="n">
        <v>0.08036043693173935</v>
      </c>
      <c r="R127" s="4" t="n">
        <v>0.1527390740671827</v>
      </c>
      <c r="S127" s="4" t="n">
        <v>0.9051713561241548</v>
      </c>
      <c r="T127" s="4" t="n">
        <v>0.8310576271883243</v>
      </c>
      <c r="U127" s="4" t="n">
        <v>0.07411372893583046</v>
      </c>
      <c r="V127" s="2" t="n">
        <v>4</v>
      </c>
      <c r="W127" s="4" t="n">
        <v>0.8522718371037732</v>
      </c>
      <c r="X127" s="2" t="n">
        <v>4</v>
      </c>
      <c r="Y127" s="4" t="n">
        <v>0.7471966398905838</v>
      </c>
      <c r="Z127" s="2" t="n">
        <v>4</v>
      </c>
      <c r="AA127" s="2" t="n">
        <v>4</v>
      </c>
      <c r="AB127" s="4" t="n">
        <v>0.8522718371037732</v>
      </c>
      <c r="AC127" s="4" t="n">
        <v>0.7471966398905838</v>
      </c>
      <c r="AD127" s="4" t="n">
        <v>0.008271837103773216</v>
      </c>
      <c r="AE127" s="2" t="n">
        <v>77</v>
      </c>
      <c r="AF127" s="2" t="inlineStr">
        <is>
          <t>3/5</t>
        </is>
      </c>
      <c r="AG127" s="4" t="n">
        <v>0.2270742572414719</v>
      </c>
      <c r="AH127" s="4" t="n">
        <v>0</v>
      </c>
      <c r="AI127" s="4" t="n">
        <v>0.1965065711180189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BRYAT.IS</t>
        </is>
      </c>
      <c r="B128" s="2" t="inlineStr">
        <is>
          <t>04.09.2026</t>
        </is>
      </c>
      <c r="C128" s="2" t="n">
        <v>3</v>
      </c>
      <c r="D128" s="3" t="n">
        <v>1654</v>
      </c>
      <c r="E128" s="4" t="n">
        <v>0.02629987908101572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0.5899560006068881</v>
      </c>
      <c r="O128" s="2" t="n">
        <v>754</v>
      </c>
      <c r="P128" s="4" t="n">
        <v>0.2020785123064502</v>
      </c>
      <c r="Q128" s="4" t="n">
        <v>0.06492283055202407</v>
      </c>
      <c r="R128" s="4" t="n">
        <v>0.1371556817544262</v>
      </c>
      <c r="S128" s="4" t="n">
        <v>0.8562723860069346</v>
      </c>
      <c r="T128" s="4" t="n">
        <v>0.75570513904262</v>
      </c>
      <c r="U128" s="4" t="n">
        <v>0.1005672469643145</v>
      </c>
      <c r="V128" s="2" t="n">
        <v>4</v>
      </c>
      <c r="W128" s="4" t="n">
        <v>0.7950063371391254</v>
      </c>
      <c r="X128" s="2" t="n">
        <v>4</v>
      </c>
      <c r="Y128" s="4" t="n">
        <v>0.732754432486643</v>
      </c>
      <c r="Z128" s="2" t="n">
        <v>4</v>
      </c>
      <c r="AA128" s="2" t="n">
        <v>4</v>
      </c>
      <c r="AB128" s="4" t="n">
        <v>0.7950063371391254</v>
      </c>
      <c r="AC128" s="4" t="n">
        <v>0.732754432486643</v>
      </c>
      <c r="AD128" s="4" t="n">
        <v>-0.02499366286087457</v>
      </c>
      <c r="AE128" s="2" t="n">
        <v>80</v>
      </c>
      <c r="AF128" s="2" t="inlineStr">
        <is>
          <t>3/3</t>
        </is>
      </c>
      <c r="AG128" s="4" t="n">
        <v>0.04413542926239411</v>
      </c>
      <c r="AH128" s="4" t="n">
        <v>-0.007859733978234584</v>
      </c>
      <c r="AI128" s="4" t="n">
        <v>0.03264812575574361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CCOLA.IS</t>
        </is>
      </c>
      <c r="B129" s="2" t="inlineStr">
        <is>
          <t>04.09.2026</t>
        </is>
      </c>
      <c r="C129" s="2" t="n">
        <v>1</v>
      </c>
      <c r="D129" s="3" t="n">
        <v>79</v>
      </c>
      <c r="E129" s="4" t="n">
        <v>0.0293399610578662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0.5822044906290592</v>
      </c>
      <c r="O129" s="2" t="n">
        <v>753</v>
      </c>
      <c r="P129" s="4" t="n">
        <v>0.2448944701943229</v>
      </c>
      <c r="Q129" s="4" t="n">
        <v>0.1115468319052244</v>
      </c>
      <c r="R129" s="4" t="n">
        <v>0.1333476382890986</v>
      </c>
      <c r="S129" s="4" t="n">
        <v>0.6747293726144363</v>
      </c>
      <c r="T129" s="4" t="n">
        <v>0.5412939622555117</v>
      </c>
      <c r="U129" s="4" t="n">
        <v>0.1334354103589246</v>
      </c>
      <c r="V129" s="2" t="n">
        <v>4</v>
      </c>
      <c r="W129" s="4" t="n">
        <v>0.604091714340107</v>
      </c>
      <c r="X129" s="2" t="n">
        <v>2</v>
      </c>
      <c r="Y129" s="4" t="n"/>
      <c r="Z129" s="2" t="n">
        <v>0</v>
      </c>
      <c r="AA129" s="2" t="n">
        <v>0</v>
      </c>
      <c r="AB129" s="4" t="n">
        <v>0.5011167110855823</v>
      </c>
      <c r="AC129" s="4" t="n">
        <v>0.4699699947501165</v>
      </c>
      <c r="AD129" s="4" t="n">
        <v>-0.1228832889144177</v>
      </c>
      <c r="AE129" s="2" t="n">
        <v>54</v>
      </c>
      <c r="AF129" s="2" t="inlineStr">
        <is>
          <t>1/1</t>
        </is>
      </c>
      <c r="AG129" s="4" t="n">
        <v>0.0113924244303798</v>
      </c>
      <c r="AH129" s="4" t="n">
        <v>-0.005063310506329133</v>
      </c>
      <c r="AI129" s="4" t="n">
        <v>0.005696163924050701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TUKAS.IS</t>
        </is>
      </c>
      <c r="B130" s="2" t="inlineStr">
        <is>
          <t>04.09.2026</t>
        </is>
      </c>
      <c r="C130" s="2" t="n">
        <v>5</v>
      </c>
      <c r="D130" s="3" t="n">
        <v>1.99000001</v>
      </c>
      <c r="E130" s="4" t="n">
        <v>0.02476667431919117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0.5846091946720877</v>
      </c>
      <c r="O130" s="2" t="n">
        <v>753</v>
      </c>
      <c r="P130" s="4" t="n">
        <v>0.1782987204313438</v>
      </c>
      <c r="Q130" s="4" t="n">
        <v>0.07186547545271682</v>
      </c>
      <c r="R130" s="4" t="n">
        <v>0.106433244978627</v>
      </c>
      <c r="S130" s="4" t="n">
        <v>0.8970617216365437</v>
      </c>
      <c r="T130" s="4" t="n">
        <v>0.896130890609385</v>
      </c>
      <c r="U130" s="4" t="n">
        <v>0.0009308310271587406</v>
      </c>
      <c r="V130" s="2" t="n">
        <v>0</v>
      </c>
      <c r="W130" s="4" t="n">
        <v>0.8809540792810475</v>
      </c>
      <c r="X130" s="2" t="n">
        <v>4</v>
      </c>
      <c r="Y130" s="4" t="n">
        <v>0.762372241691337</v>
      </c>
      <c r="Z130" s="2" t="n">
        <v>4</v>
      </c>
      <c r="AA130" s="2" t="n">
        <v>4</v>
      </c>
      <c r="AB130" s="4" t="n">
        <v>0.8809540792810475</v>
      </c>
      <c r="AC130" s="4" t="n">
        <v>0.762372241691337</v>
      </c>
      <c r="AD130" s="4" t="n">
        <v>0.03695407928104755</v>
      </c>
      <c r="AE130" s="2" t="n">
        <v>52</v>
      </c>
      <c r="AF130" s="2" t="inlineStr">
        <is>
          <t>3/5</t>
        </is>
      </c>
      <c r="AG130" s="4" t="n">
        <v>0.03517587419509627</v>
      </c>
      <c r="AH130" s="4" t="n">
        <v>-0.005025120577763165</v>
      </c>
      <c r="AI130" s="4" t="n">
        <v>0.03517587419509627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ISMEN.IS</t>
        </is>
      </c>
      <c r="B131" s="2" t="inlineStr">
        <is>
          <t>04.09.2026</t>
        </is>
      </c>
      <c r="C131" s="2" t="n">
        <v>1</v>
      </c>
      <c r="D131" s="3" t="n">
        <v>34.5</v>
      </c>
      <c r="E131" s="4" t="n">
        <v>0.03055901068322979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0.5617670443251839</v>
      </c>
      <c r="O131" s="2" t="n">
        <v>753</v>
      </c>
      <c r="P131" s="4" t="n">
        <v>0.2327926337502256</v>
      </c>
      <c r="Q131" s="4" t="n">
        <v>0.1317809117694994</v>
      </c>
      <c r="R131" s="4" t="n">
        <v>0.1010117219807262</v>
      </c>
      <c r="S131" s="4" t="n">
        <v>0.5495226543076523</v>
      </c>
      <c r="T131" s="4" t="n">
        <v>0.6431232464539161</v>
      </c>
      <c r="U131" s="4" t="n">
        <v>-0.09360059214626371</v>
      </c>
      <c r="V131" s="2" t="n">
        <v>-4</v>
      </c>
      <c r="W131" s="4" t="n">
        <v>0.6456531345326975</v>
      </c>
      <c r="X131" s="2" t="n">
        <v>4</v>
      </c>
      <c r="Y131" s="4" t="n"/>
      <c r="Z131" s="2" t="n">
        <v>0</v>
      </c>
      <c r="AA131" s="2" t="n">
        <v>4</v>
      </c>
      <c r="AB131" s="4" t="n">
        <v>0.6456531345326975</v>
      </c>
      <c r="AC131" s="4" t="n">
        <v>0.4628689054981919</v>
      </c>
      <c r="AD131" s="4" t="n">
        <v>0.04965313453269748</v>
      </c>
      <c r="AE131" s="2" t="n">
        <v>67</v>
      </c>
      <c r="AF131" s="2" t="inlineStr">
        <is>
          <t>1/1</t>
        </is>
      </c>
      <c r="AG131" s="4" t="n">
        <v>0.005217400289855068</v>
      </c>
      <c r="AH131" s="4" t="n">
        <v>-0.02492755391304347</v>
      </c>
      <c r="AI131" s="4" t="n">
        <v>-0.01913043043478257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TUKAS.IS</t>
        </is>
      </c>
      <c r="B132" s="2" t="inlineStr">
        <is>
          <t>04.09.2026</t>
        </is>
      </c>
      <c r="C132" s="2" t="n">
        <v>3</v>
      </c>
      <c r="D132" s="3" t="n">
        <v>1.99000001</v>
      </c>
      <c r="E132" s="4" t="n">
        <v>0.02476667431919117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0.6205498022134317</v>
      </c>
      <c r="O132" s="2" t="n">
        <v>753</v>
      </c>
      <c r="P132" s="4" t="n">
        <v>0.181502392468215</v>
      </c>
      <c r="Q132" s="4" t="n">
        <v>0.09368818966848558</v>
      </c>
      <c r="R132" s="4" t="n">
        <v>0.08781420279972946</v>
      </c>
      <c r="S132" s="4" t="n">
        <v>0.8555142553779693</v>
      </c>
      <c r="T132" s="4" t="n">
        <v>0.7721739034834287</v>
      </c>
      <c r="U132" s="4" t="n">
        <v>0.08334035189454059</v>
      </c>
      <c r="V132" s="2" t="n">
        <v>2</v>
      </c>
      <c r="W132" s="4" t="n">
        <v>0.8210685315576797</v>
      </c>
      <c r="X132" s="2" t="n">
        <v>4</v>
      </c>
      <c r="Y132" s="4" t="n">
        <v>0.6818510729471999</v>
      </c>
      <c r="Z132" s="2" t="n">
        <v>3</v>
      </c>
      <c r="AA132" s="2" t="n">
        <v>4</v>
      </c>
      <c r="AB132" s="4" t="n">
        <v>0.8210685315576797</v>
      </c>
      <c r="AC132" s="4" t="n">
        <v>0.6522374008841684</v>
      </c>
      <c r="AD132" s="4" t="n">
        <v>0.01506853155767962</v>
      </c>
      <c r="AE132" s="2" t="n">
        <v>52</v>
      </c>
      <c r="AF132" s="2" t="inlineStr">
        <is>
          <t>3/3</t>
        </is>
      </c>
      <c r="AG132" s="4" t="n">
        <v>0.03517587419509627</v>
      </c>
      <c r="AH132" s="4" t="n">
        <v>-0.005025120577763165</v>
      </c>
      <c r="AI132" s="4" t="n">
        <v>0.03517587419509627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ECILC.IS</t>
        </is>
      </c>
      <c r="B133" s="2" t="inlineStr">
        <is>
          <t>04.09.2026</t>
        </is>
      </c>
      <c r="C133" s="2" t="n">
        <v>1</v>
      </c>
      <c r="D133" s="3" t="n">
        <v>73.15000153</v>
      </c>
      <c r="E133" s="4" t="n">
        <v>0.04037692143845947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0.5650760011692487</v>
      </c>
      <c r="O133" s="2" t="n">
        <v>754</v>
      </c>
      <c r="P133" s="4" t="n">
        <v>0.1579787608380221</v>
      </c>
      <c r="Q133" s="4" t="n">
        <v>0.07915829597077748</v>
      </c>
      <c r="R133" s="4" t="n">
        <v>0.07882046486724462</v>
      </c>
      <c r="S133" s="4" t="n">
        <v>0.512132264027198</v>
      </c>
      <c r="T133" s="4" t="n">
        <v>0.6210138527639473</v>
      </c>
      <c r="U133" s="4" t="n">
        <v>-0.1088815887367492</v>
      </c>
      <c r="V133" s="2" t="n">
        <v>-4</v>
      </c>
      <c r="W133" s="4" t="n">
        <v>0.6067467984424489</v>
      </c>
      <c r="X133" s="2" t="n">
        <v>1</v>
      </c>
      <c r="Y133" s="4" t="n">
        <v>0.6463284385882714</v>
      </c>
      <c r="Z133" s="2" t="n">
        <v>1</v>
      </c>
      <c r="AA133" s="2" t="n">
        <v>0</v>
      </c>
      <c r="AB133" s="4" t="n">
        <v>0.5556780423492625</v>
      </c>
      <c r="AC133" s="4" t="n">
        <v>0.5666949863324837</v>
      </c>
      <c r="AD133" s="4" t="n">
        <v>-0.1303219576507375</v>
      </c>
      <c r="AE133" s="2" t="n">
        <v>75</v>
      </c>
      <c r="AF133" s="2" t="inlineStr">
        <is>
          <t>1/1</t>
        </is>
      </c>
      <c r="AG133" s="4" t="n">
        <v>0.01161993782941217</v>
      </c>
      <c r="AH133" s="4" t="n">
        <v>-0.01982234517664816</v>
      </c>
      <c r="AI133" s="4" t="n">
        <v>-0.01845520781631615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GSRAY.IS</t>
        </is>
      </c>
      <c r="B134" s="2" t="inlineStr">
        <is>
          <t>04.09.2026</t>
        </is>
      </c>
      <c r="C134" s="2" t="n">
        <v>1</v>
      </c>
      <c r="D134" s="3" t="n">
        <v>1.01999998</v>
      </c>
      <c r="E134" s="4" t="n">
        <v>0.04271708347064308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0.6027941037065124</v>
      </c>
      <c r="O134" s="2" t="n">
        <v>753</v>
      </c>
      <c r="P134" s="4" t="n">
        <v>0.1094321038661102</v>
      </c>
      <c r="Q134" s="4" t="n">
        <v>0.03179433730846819</v>
      </c>
      <c r="R134" s="4" t="n">
        <v>0.07763776655764204</v>
      </c>
      <c r="S134" s="4" t="n">
        <v>0.6403641263339923</v>
      </c>
      <c r="T134" s="4" t="n">
        <v>0.4945567672772894</v>
      </c>
      <c r="U134" s="4" t="n">
        <v>0.1458073590567029</v>
      </c>
      <c r="V134" s="2" t="n">
        <v>4</v>
      </c>
      <c r="W134" s="4" t="n"/>
      <c r="X134" s="2" t="n">
        <v>0</v>
      </c>
      <c r="Y134" s="4" t="n"/>
      <c r="Z134" s="2" t="n">
        <v>0</v>
      </c>
      <c r="AA134" s="2" t="n">
        <v>2</v>
      </c>
      <c r="AB134" s="4" t="n">
        <v>0.5416156817336313</v>
      </c>
      <c r="AC134" s="4" t="n">
        <v>0.5341047784026643</v>
      </c>
      <c r="AD134" s="4" t="n">
        <v>-0.0683843182663687</v>
      </c>
      <c r="AE134" s="2" t="n">
        <v>145</v>
      </c>
      <c r="AF134" s="2" t="inlineStr">
        <is>
          <t>1/1</t>
        </is>
      </c>
      <c r="AG134" s="4" t="n">
        <v>0.01960782391387905</v>
      </c>
      <c r="AH134" s="4" t="n">
        <v>0</v>
      </c>
      <c r="AI134" s="4" t="n">
        <v>0.01960782391387905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HEKTS.IS</t>
        </is>
      </c>
      <c r="B135" s="2" t="inlineStr">
        <is>
          <t>04.09.2026</t>
        </is>
      </c>
      <c r="C135" s="2" t="n">
        <v>3</v>
      </c>
      <c r="D135" s="3" t="n">
        <v>2.6400001</v>
      </c>
      <c r="E135" s="4" t="n">
        <v>0.03030305891709194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0.5638034990609865</v>
      </c>
      <c r="O135" s="2" t="n">
        <v>754</v>
      </c>
      <c r="P135" s="4" t="n">
        <v>0.09396640168979478</v>
      </c>
      <c r="Q135" s="4" t="n">
        <v>0.03400158518150506</v>
      </c>
      <c r="R135" s="4" t="n">
        <v>0.05996481650828972</v>
      </c>
      <c r="S135" s="4" t="n">
        <v>0.8021730150394299</v>
      </c>
      <c r="T135" s="4" t="n">
        <v>0.8475931955545587</v>
      </c>
      <c r="U135" s="4" t="n">
        <v>-0.04542018051512875</v>
      </c>
      <c r="V135" s="2" t="n">
        <v>-2</v>
      </c>
      <c r="W135" s="4" t="n">
        <v>0.8340127930403166</v>
      </c>
      <c r="X135" s="2" t="n">
        <v>4</v>
      </c>
      <c r="Y135" s="4" t="n">
        <v>0.6622940755196765</v>
      </c>
      <c r="Z135" s="2" t="n">
        <v>4</v>
      </c>
      <c r="AA135" s="2" t="n">
        <v>4</v>
      </c>
      <c r="AB135" s="4" t="n">
        <v>0.8340127930403166</v>
      </c>
      <c r="AC135" s="4" t="n">
        <v>0.6622940755196765</v>
      </c>
      <c r="AD135" s="4" t="n">
        <v>0.01201279304031666</v>
      </c>
      <c r="AE135" s="2" t="n">
        <v>133</v>
      </c>
      <c r="AF135" s="2" t="inlineStr">
        <is>
          <t>3/3</t>
        </is>
      </c>
      <c r="AG135" s="4" t="n">
        <v>0.1590908424586803</v>
      </c>
      <c r="AH135" s="4" t="n">
        <v>0</v>
      </c>
      <c r="AI135" s="4" t="n">
        <v>0.1136363214531697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TAVHL.IS</t>
        </is>
      </c>
      <c r="B136" s="2" t="inlineStr">
        <is>
          <t>04.09.2026</t>
        </is>
      </c>
      <c r="C136" s="2" t="n">
        <v>1</v>
      </c>
      <c r="D136" s="3" t="n">
        <v>268.25</v>
      </c>
      <c r="E136" s="4" t="n">
        <v>0.03168685927306617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0.5800877532584849</v>
      </c>
      <c r="O136" s="2" t="n">
        <v>753</v>
      </c>
      <c r="P136" s="4" t="n">
        <v>0.1068148806758014</v>
      </c>
      <c r="Q136" s="4" t="n">
        <v>0.0478794252728213</v>
      </c>
      <c r="R136" s="4" t="n">
        <v>0.05893545540298006</v>
      </c>
      <c r="S136" s="4" t="n">
        <v>0.6580442568856845</v>
      </c>
      <c r="T136" s="4" t="n">
        <v>0.5863232539311592</v>
      </c>
      <c r="U136" s="4" t="n">
        <v>0.07172100295452521</v>
      </c>
      <c r="V136" s="2" t="n">
        <v>0</v>
      </c>
      <c r="W136" s="4" t="n">
        <v>0.6526816986234123</v>
      </c>
      <c r="X136" s="2" t="n">
        <v>2</v>
      </c>
      <c r="Y136" s="4" t="n">
        <v>0.6885444222721409</v>
      </c>
      <c r="Z136" s="2" t="n">
        <v>1</v>
      </c>
      <c r="AA136" s="2" t="n">
        <v>2</v>
      </c>
      <c r="AB136" s="4" t="n">
        <v>0.611781686593682</v>
      </c>
      <c r="AC136" s="4" t="n">
        <v>0.5456808232324981</v>
      </c>
      <c r="AD136" s="4" t="n">
        <v>0.001781686593682053</v>
      </c>
      <c r="AE136" s="2" t="n">
        <v>63</v>
      </c>
      <c r="AF136" s="2" t="inlineStr">
        <is>
          <t>1/1</t>
        </is>
      </c>
      <c r="AG136" s="4" t="n">
        <v>0.0130475302889097</v>
      </c>
      <c r="AH136" s="4" t="n">
        <v>-0.01770736253494876</v>
      </c>
      <c r="AI136" s="4" t="n">
        <v>0.005591798695246952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ISCTR.IS</t>
        </is>
      </c>
      <c r="B137" s="2" t="inlineStr">
        <is>
          <t>04.09.2026</t>
        </is>
      </c>
      <c r="C137" s="2" t="n">
        <v>5</v>
      </c>
      <c r="D137" s="3" t="n">
        <v>13.01000023</v>
      </c>
      <c r="E137" s="4" t="n">
        <v>0.02635336562612367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0.5928781204111601</v>
      </c>
      <c r="O137" s="2" t="n">
        <v>753</v>
      </c>
      <c r="P137" s="4" t="n">
        <v>0.106223494066322</v>
      </c>
      <c r="Q137" s="4" t="n">
        <v>0.04862676132458429</v>
      </c>
      <c r="R137" s="4" t="n">
        <v>0.05759673274173768</v>
      </c>
      <c r="S137" s="4" t="n">
        <v>0.9073269419201628</v>
      </c>
      <c r="T137" s="4" t="n">
        <v>0.8838486729357028</v>
      </c>
      <c r="U137" s="4" t="n">
        <v>0.02347826898446004</v>
      </c>
      <c r="V137" s="2" t="n">
        <v>2</v>
      </c>
      <c r="W137" s="4" t="n">
        <v>0.7901301169106827</v>
      </c>
      <c r="X137" s="2" t="n">
        <v>4</v>
      </c>
      <c r="Y137" s="4" t="n">
        <v>0.706076640756448</v>
      </c>
      <c r="Z137" s="2" t="n">
        <v>4</v>
      </c>
      <c r="AA137" s="2" t="n">
        <v>2</v>
      </c>
      <c r="AB137" s="4" t="n">
        <v>0.7901301169106827</v>
      </c>
      <c r="AC137" s="4" t="n">
        <v>0.706076640756448</v>
      </c>
      <c r="AD137" s="4" t="n">
        <v>-0.009869883089317355</v>
      </c>
      <c r="AE137" s="2" t="n">
        <v>72</v>
      </c>
      <c r="AF137" s="2" t="inlineStr">
        <is>
          <t>3/5</t>
        </is>
      </c>
      <c r="AG137" s="4" t="n">
        <v>0.1237509409329196</v>
      </c>
      <c r="AH137" s="4" t="n">
        <v>-0.007686424153122373</v>
      </c>
      <c r="AI137" s="4" t="n">
        <v>0.09146808216466873</v>
      </c>
      <c r="AJ137" s="2" t="inlineStr">
        <is>
          <t>EVET</t>
        </is>
      </c>
      <c r="AK137" s="2" t="inlineStr">
        <is>
          <t>devam (3/5)</t>
        </is>
      </c>
    </row>
    <row r="138">
      <c r="A138" s="2" t="inlineStr">
        <is>
          <t>PETKM.IS</t>
        </is>
      </c>
      <c r="B138" s="2" t="inlineStr">
        <is>
          <t>04.09.2026</t>
        </is>
      </c>
      <c r="C138" s="2" t="n">
        <v>1</v>
      </c>
      <c r="D138" s="3" t="n">
        <v>20.05999947</v>
      </c>
      <c r="E138" s="4" t="n">
        <v>0.0356786604284847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0.591001339168611</v>
      </c>
      <c r="O138" s="2" t="n">
        <v>754</v>
      </c>
      <c r="P138" s="4" t="n">
        <v>0.1304902127784028</v>
      </c>
      <c r="Q138" s="4" t="n">
        <v>0.07498693299299937</v>
      </c>
      <c r="R138" s="4" t="n">
        <v>0.05550327978540347</v>
      </c>
      <c r="S138" s="4" t="n">
        <v>0.5909201986752314</v>
      </c>
      <c r="T138" s="4" t="n">
        <v>0.5112204720845162</v>
      </c>
      <c r="U138" s="4" t="n">
        <v>0.07969972659071523</v>
      </c>
      <c r="V138" s="2" t="n">
        <v>4</v>
      </c>
      <c r="W138" s="4" t="n">
        <v>0.62283184592751</v>
      </c>
      <c r="X138" s="2" t="n">
        <v>2</v>
      </c>
      <c r="Y138" s="4" t="n"/>
      <c r="Z138" s="2" t="n">
        <v>0</v>
      </c>
      <c r="AA138" s="2" t="n">
        <v>4</v>
      </c>
      <c r="AB138" s="4" t="n">
        <v>0.6013387658439181</v>
      </c>
      <c r="AC138" s="4" t="n">
        <v>0.3550266790916954</v>
      </c>
      <c r="AD138" s="4" t="n">
        <v>-0.0246612341560819</v>
      </c>
      <c r="AE138" s="2" t="n">
        <v>169</v>
      </c>
      <c r="AF138" s="2" t="inlineStr">
        <is>
          <t>1/1</t>
        </is>
      </c>
      <c r="AG138" s="4" t="n">
        <v>0.09970089994224708</v>
      </c>
      <c r="AH138" s="4" t="n">
        <v>0.009970127880566615</v>
      </c>
      <c r="AI138" s="4" t="n">
        <v>0.09970089994224708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FENER.IS</t>
        </is>
      </c>
      <c r="B139" s="2" t="inlineStr">
        <is>
          <t>04.09.2026</t>
        </is>
      </c>
      <c r="C139" s="2" t="n">
        <v>3</v>
      </c>
      <c r="D139" s="3" t="n">
        <v>3.08999991</v>
      </c>
      <c r="E139" s="4" t="n">
        <v>0.03975959616498133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0.5830370238677275</v>
      </c>
      <c r="O139" s="2" t="n">
        <v>753</v>
      </c>
      <c r="P139" s="4" t="n">
        <v>0.1591500889372016</v>
      </c>
      <c r="Q139" s="4" t="n">
        <v>0.1048394335752734</v>
      </c>
      <c r="R139" s="4" t="n">
        <v>0.0543106553619282</v>
      </c>
      <c r="S139" s="4" t="n">
        <v>0.7634055619445898</v>
      </c>
      <c r="T139" s="4" t="n">
        <v>0.7469850730671024</v>
      </c>
      <c r="U139" s="4" t="n">
        <v>0.01642048887748737</v>
      </c>
      <c r="V139" s="2" t="n">
        <v>0</v>
      </c>
      <c r="W139" s="4" t="n">
        <v>0.6678764444190911</v>
      </c>
      <c r="X139" s="2" t="n">
        <v>4</v>
      </c>
      <c r="Y139" s="4" t="n">
        <v>0.6727875974450199</v>
      </c>
      <c r="Z139" s="2" t="n">
        <v>1</v>
      </c>
      <c r="AA139" s="2" t="n">
        <v>2</v>
      </c>
      <c r="AB139" s="4" t="n">
        <v>0.6678764444190911</v>
      </c>
      <c r="AC139" s="4" t="n">
        <v>0.5539342220894088</v>
      </c>
      <c r="AD139" s="4" t="n">
        <v>-0.1161235555809089</v>
      </c>
      <c r="AE139" s="2" t="n">
        <v>52</v>
      </c>
      <c r="AF139" s="2" t="inlineStr">
        <is>
          <t>3/3</t>
        </is>
      </c>
      <c r="AG139" s="4" t="n">
        <v>-0.03883491375247317</v>
      </c>
      <c r="AH139" s="4" t="n">
        <v>-0.07443366236214544</v>
      </c>
      <c r="AI139" s="4" t="n">
        <v>-0.04854366160806779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TOASO.IS</t>
        </is>
      </c>
      <c r="B140" s="2" t="inlineStr">
        <is>
          <t>04.09.2026</t>
        </is>
      </c>
      <c r="C140" s="2" t="n">
        <v>3</v>
      </c>
      <c r="D140" s="3" t="n">
        <v>274.25</v>
      </c>
      <c r="E140" s="4" t="n">
        <v>0.03125406954030473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0.5713316369804919</v>
      </c>
      <c r="O140" s="2" t="n">
        <v>754</v>
      </c>
      <c r="P140" s="4" t="n">
        <v>0.1833949314182496</v>
      </c>
      <c r="Q140" s="4" t="n">
        <v>0.1349138445025779</v>
      </c>
      <c r="R140" s="4" t="n">
        <v>0.04848108691567171</v>
      </c>
      <c r="S140" s="4" t="n">
        <v>0.8168347185722432</v>
      </c>
      <c r="T140" s="4" t="n">
        <v>0.8662560549780587</v>
      </c>
      <c r="U140" s="4" t="n">
        <v>-0.04942133640581547</v>
      </c>
      <c r="V140" s="2" t="n">
        <v>-2</v>
      </c>
      <c r="W140" s="4" t="n">
        <v>0.7769918431522065</v>
      </c>
      <c r="X140" s="2" t="n">
        <v>4</v>
      </c>
      <c r="Y140" s="4" t="n">
        <v>0.6809398277765738</v>
      </c>
      <c r="Z140" s="2" t="n">
        <v>4</v>
      </c>
      <c r="AA140" s="2" t="n">
        <v>4</v>
      </c>
      <c r="AB140" s="4" t="n">
        <v>0.7769918431522065</v>
      </c>
      <c r="AC140" s="4" t="n">
        <v>0.6809398277765738</v>
      </c>
      <c r="AD140" s="4" t="n">
        <v>-0.01700815684779355</v>
      </c>
      <c r="AE140" s="2" t="n">
        <v>107</v>
      </c>
      <c r="AF140" s="2" t="inlineStr">
        <is>
          <t>3/3</t>
        </is>
      </c>
      <c r="AG140" s="4" t="n">
        <v>0.06381039197812211</v>
      </c>
      <c r="AH140" s="4" t="n">
        <v>-0.003646308113035568</v>
      </c>
      <c r="AI140" s="4" t="n">
        <v>0.04740200546946216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BIMAS.IS</t>
        </is>
      </c>
      <c r="B141" s="2" t="inlineStr">
        <is>
          <t>04.09.2026</t>
        </is>
      </c>
      <c r="C141" s="2" t="n">
        <v>1</v>
      </c>
      <c r="D141" s="3" t="n">
        <v>415.75</v>
      </c>
      <c r="E141" s="4" t="n">
        <v>0.02834808006185036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0.599851409336952</v>
      </c>
      <c r="O141" s="2" t="n">
        <v>754</v>
      </c>
      <c r="P141" s="4" t="n">
        <v>0.1494339729942431</v>
      </c>
      <c r="Q141" s="4" t="n">
        <v>0.1023090647604561</v>
      </c>
      <c r="R141" s="4" t="n">
        <v>0.04712490823378701</v>
      </c>
      <c r="S141" s="4" t="n">
        <v>0.5838128855602037</v>
      </c>
      <c r="T141" s="4" t="n">
        <v>0.6470888446385469</v>
      </c>
      <c r="U141" s="4" t="n">
        <v>-0.06327595907834316</v>
      </c>
      <c r="V141" s="2" t="n">
        <v>-2</v>
      </c>
      <c r="W141" s="4" t="n"/>
      <c r="X141" s="2" t="n">
        <v>0</v>
      </c>
      <c r="Y141" s="4" t="n"/>
      <c r="Z141" s="2" t="n">
        <v>0</v>
      </c>
      <c r="AA141" s="2" t="n">
        <v>4</v>
      </c>
      <c r="AB141" s="4" t="n">
        <v>0.4935912835073395</v>
      </c>
      <c r="AC141" s="4" t="n">
        <v>0.4202315503821284</v>
      </c>
      <c r="AD141" s="4" t="n">
        <v>-0.1424087164926605</v>
      </c>
      <c r="AE141" s="2" t="n">
        <v>69</v>
      </c>
      <c r="AF141" s="2" t="inlineStr">
        <is>
          <t>1/1</t>
        </is>
      </c>
      <c r="AG141" s="4" t="n">
        <v>0.01383042693926639</v>
      </c>
      <c r="AH141" s="4" t="n">
        <v>-0.007817197835237488</v>
      </c>
      <c r="AI141" s="4" t="n">
        <v>0.00541190619362597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ENKAI.IS</t>
        </is>
      </c>
      <c r="B142" s="2" t="inlineStr">
        <is>
          <t>04.09.2026</t>
        </is>
      </c>
      <c r="C142" s="2" t="n">
        <v>3</v>
      </c>
      <c r="D142" s="3" t="n">
        <v>87.25</v>
      </c>
      <c r="E142" s="4" t="n">
        <v>0.02824396233319689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0.5551619669074808</v>
      </c>
      <c r="O142" s="2" t="n">
        <v>753</v>
      </c>
      <c r="P142" s="4" t="n">
        <v>0.1196455234903257</v>
      </c>
      <c r="Q142" s="4" t="n">
        <v>0.07298282779791733</v>
      </c>
      <c r="R142" s="4" t="n">
        <v>0.04666269569240834</v>
      </c>
      <c r="S142" s="4" t="n">
        <v>0.7629942483594652</v>
      </c>
      <c r="T142" s="4" t="n">
        <v>0.7856396956151352</v>
      </c>
      <c r="U142" s="4" t="n">
        <v>-0.02264544725567008</v>
      </c>
      <c r="V142" s="2" t="n">
        <v>0</v>
      </c>
      <c r="W142" s="4" t="n">
        <v>0.8132965882918366</v>
      </c>
      <c r="X142" s="2" t="n">
        <v>4</v>
      </c>
      <c r="Y142" s="4" t="n">
        <v>0.6163502326031138</v>
      </c>
      <c r="Z142" s="2" t="n">
        <v>1</v>
      </c>
      <c r="AA142" s="2" t="n">
        <v>4</v>
      </c>
      <c r="AB142" s="4" t="n">
        <v>0.8132965882918366</v>
      </c>
      <c r="AC142" s="4" t="n">
        <v>0.5612751252777529</v>
      </c>
      <c r="AD142" s="4" t="n">
        <v>0.001296588291836542</v>
      </c>
      <c r="AE142" s="2" t="n">
        <v>108</v>
      </c>
      <c r="AF142" s="2" t="inlineStr">
        <is>
          <t>3/3</t>
        </is>
      </c>
      <c r="AG142" s="4" t="n">
        <v>0.04126074498567323</v>
      </c>
      <c r="AH142" s="4" t="n">
        <v>0.002865329512893977</v>
      </c>
      <c r="AI142" s="4" t="n">
        <v>0.02406876790830936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OYAKC.IS</t>
        </is>
      </c>
      <c r="B143" s="2" t="inlineStr">
        <is>
          <t>04.09.2026</t>
        </is>
      </c>
      <c r="C143" s="2" t="n">
        <v>1</v>
      </c>
      <c r="D143" s="3" t="n">
        <v>21.55999947</v>
      </c>
      <c r="E143" s="4" t="n">
        <v>0.0308772984333076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0.5818087022466585</v>
      </c>
      <c r="O143" s="2" t="n">
        <v>753</v>
      </c>
      <c r="P143" s="4" t="n">
        <v>0.1157624237184243</v>
      </c>
      <c r="Q143" s="4" t="n">
        <v>0.07083676738874473</v>
      </c>
      <c r="R143" s="4" t="n">
        <v>0.04492565632967957</v>
      </c>
      <c r="S143" s="4" t="n">
        <v>0.522369108698675</v>
      </c>
      <c r="T143" s="4" t="n">
        <v>0.5613560077402675</v>
      </c>
      <c r="U143" s="4" t="n">
        <v>-0.03898689904159247</v>
      </c>
      <c r="V143" s="2" t="n">
        <v>-2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0.5403740119979135</v>
      </c>
      <c r="AC143" s="4" t="n">
        <v>0.3563590464062221</v>
      </c>
      <c r="AD143" s="4" t="n">
        <v>-0.1116259880020866</v>
      </c>
      <c r="AE143" s="2" t="n">
        <v>78</v>
      </c>
      <c r="AF143" s="2" t="inlineStr">
        <is>
          <t>1/1</t>
        </is>
      </c>
      <c r="AG143" s="4" t="n">
        <v>0.01762528150934117</v>
      </c>
      <c r="AH143" s="4" t="n">
        <v>-0.00371057198360869</v>
      </c>
      <c r="AI143" s="4" t="n">
        <v>0.01484228654296893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PGSUS.IS</t>
        </is>
      </c>
      <c r="B144" s="2" t="inlineStr">
        <is>
          <t>04.09.2026</t>
        </is>
      </c>
      <c r="C144" s="2" t="n">
        <v>1</v>
      </c>
      <c r="D144" s="3" t="n">
        <v>148.69999695</v>
      </c>
      <c r="E144" s="4" t="n">
        <v>0.02257661685273395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0.5694102617092829</v>
      </c>
      <c r="O144" s="2" t="n">
        <v>628</v>
      </c>
      <c r="P144" s="4" t="n">
        <v>0.1470142642351145</v>
      </c>
      <c r="Q144" s="4" t="n">
        <v>0.1097615623946468</v>
      </c>
      <c r="R144" s="4" t="n">
        <v>0.03725270184046764</v>
      </c>
      <c r="S144" s="4" t="n">
        <v>0.5614409584048273</v>
      </c>
      <c r="T144" s="4" t="n">
        <v>0.6232388872787059</v>
      </c>
      <c r="U144" s="4" t="n">
        <v>-0.06179792887387858</v>
      </c>
      <c r="V144" s="2" t="n">
        <v>-2</v>
      </c>
      <c r="W144" s="4" t="n">
        <v>0.6399371943926558</v>
      </c>
      <c r="X144" s="2" t="n">
        <v>4</v>
      </c>
      <c r="Y144" s="4" t="n"/>
      <c r="Z144" s="2" t="n">
        <v>0</v>
      </c>
      <c r="AA144" s="2" t="n">
        <v>4</v>
      </c>
      <c r="AB144" s="4" t="n">
        <v>0.6399371943926558</v>
      </c>
      <c r="AC144" s="4" t="n">
        <v>0.4526046005946839</v>
      </c>
      <c r="AD144" s="4" t="n">
        <v>0.08393719439265579</v>
      </c>
      <c r="AE144" s="2" t="n">
        <v>64</v>
      </c>
      <c r="AF144" s="2" t="inlineStr">
        <is>
          <t>1/1</t>
        </is>
      </c>
      <c r="AG144" s="4" t="n">
        <v>0.008742455122155102</v>
      </c>
      <c r="AH144" s="4" t="n">
        <v>-0.006052413708539928</v>
      </c>
      <c r="AI144" s="4" t="n">
        <v>0.004707444279473449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YKBNK.IS</t>
        </is>
      </c>
      <c r="B145" s="2" t="inlineStr">
        <is>
          <t>04.09.2026</t>
        </is>
      </c>
      <c r="C145" s="2" t="n">
        <v>1</v>
      </c>
      <c r="D145" s="3" t="n">
        <v>35.90000153</v>
      </c>
      <c r="E145" s="4" t="n">
        <v>0.03079985378087373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0.5722786452507718</v>
      </c>
      <c r="O145" s="2" t="n">
        <v>754</v>
      </c>
      <c r="P145" s="4" t="n">
        <v>0.140123583537287</v>
      </c>
      <c r="Q145" s="4" t="n">
        <v>0.1058876329112006</v>
      </c>
      <c r="R145" s="4" t="n">
        <v>0.03423595062608636</v>
      </c>
      <c r="S145" s="4" t="n">
        <v>0.6053534172502908</v>
      </c>
      <c r="T145" s="4" t="n">
        <v>0.6081615429615679</v>
      </c>
      <c r="U145" s="4" t="n">
        <v>-0.002808125711277087</v>
      </c>
      <c r="V145" s="2" t="n">
        <v>0</v>
      </c>
      <c r="W145" s="4" t="n">
        <v>0.6261504362943104</v>
      </c>
      <c r="X145" s="2" t="n">
        <v>2</v>
      </c>
      <c r="Y145" s="4" t="n"/>
      <c r="Z145" s="2" t="n">
        <v>0</v>
      </c>
      <c r="AA145" s="2" t="n">
        <v>2</v>
      </c>
      <c r="AB145" s="4" t="n">
        <v>0.5745714950766936</v>
      </c>
      <c r="AC145" s="4" t="n">
        <v>0.5409965083842299</v>
      </c>
      <c r="AD145" s="4" t="n">
        <v>-0.07342850492330644</v>
      </c>
      <c r="AE145" s="2" t="n">
        <v>89</v>
      </c>
      <c r="AF145" s="2" t="inlineStr">
        <is>
          <t>1/1</t>
        </is>
      </c>
      <c r="AG145" s="4" t="n">
        <v>0.01337046015440668</v>
      </c>
      <c r="AH145" s="4" t="n">
        <v>-0.00612816742684974</v>
      </c>
      <c r="AI145" s="4" t="n">
        <v>0.01002776531079452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KCHOL.IS</t>
        </is>
      </c>
      <c r="B146" s="2" t="inlineStr">
        <is>
          <t>04.09.2026</t>
        </is>
      </c>
      <c r="C146" s="2" t="n">
        <v>1</v>
      </c>
      <c r="D146" s="3" t="n">
        <v>215.1000061</v>
      </c>
      <c r="E146" s="4" t="n">
        <v>0.02776118557122757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0.5635492372813673</v>
      </c>
      <c r="O146" s="2" t="n">
        <v>754</v>
      </c>
      <c r="P146" s="4" t="n">
        <v>0.09606129259847827</v>
      </c>
      <c r="Q146" s="4" t="n">
        <v>0.06405246991263214</v>
      </c>
      <c r="R146" s="4" t="n">
        <v>0.03200882268584614</v>
      </c>
      <c r="S146" s="4" t="n">
        <v>0.6460262977495272</v>
      </c>
      <c r="T146" s="4" t="n">
        <v>0.643935005750079</v>
      </c>
      <c r="U146" s="4" t="n">
        <v>0.002091291999448242</v>
      </c>
      <c r="V146" s="2" t="n">
        <v>0</v>
      </c>
      <c r="W146" s="4" t="n">
        <v>0.7574766690535866</v>
      </c>
      <c r="X146" s="2" t="n">
        <v>1</v>
      </c>
      <c r="Y146" s="4" t="n"/>
      <c r="Z146" s="2" t="n">
        <v>0</v>
      </c>
      <c r="AA146" s="2" t="n">
        <v>4</v>
      </c>
      <c r="AB146" s="4" t="n">
        <v>0.5869306366625917</v>
      </c>
      <c r="AC146" s="4" t="n">
        <v>0.4281154172475267</v>
      </c>
      <c r="AD146" s="4" t="n">
        <v>-0.01106936333740827</v>
      </c>
      <c r="AE146" s="2" t="n">
        <v>151</v>
      </c>
      <c r="AF146" s="2" t="inlineStr">
        <is>
          <t>1/1</t>
        </is>
      </c>
      <c r="AG146" s="4" t="n">
        <v>0.02138535899372074</v>
      </c>
      <c r="AH146" s="4" t="n">
        <v>0.0009297858871608611</v>
      </c>
      <c r="AI146" s="4" t="n">
        <v>0.02138535899372074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04.09.2026</t>
        </is>
      </c>
      <c r="C147" s="2" t="n">
        <v>1</v>
      </c>
      <c r="D147" s="3" t="n">
        <v>3.08999991</v>
      </c>
      <c r="E147" s="4" t="n">
        <v>0.03975959616498133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0.5928121059268601</v>
      </c>
      <c r="O147" s="2" t="n">
        <v>753</v>
      </c>
      <c r="P147" s="4" t="n">
        <v>0.1317005741259438</v>
      </c>
      <c r="Q147" s="4" t="n">
        <v>0.1013384019890964</v>
      </c>
      <c r="R147" s="4" t="n">
        <v>0.03036217213684742</v>
      </c>
      <c r="S147" s="4" t="n">
        <v>0.5225061063670414</v>
      </c>
      <c r="T147" s="4" t="n">
        <v>0.5341780939169469</v>
      </c>
      <c r="U147" s="4" t="n">
        <v>-0.0116719875499055</v>
      </c>
      <c r="V147" s="2" t="n">
        <v>2</v>
      </c>
      <c r="W147" s="4" t="n">
        <v>0.6135077667351305</v>
      </c>
      <c r="X147" s="2" t="n">
        <v>1</v>
      </c>
      <c r="Y147" s="4" t="n"/>
      <c r="Z147" s="2" t="n">
        <v>0</v>
      </c>
      <c r="AA147" s="2" t="n">
        <v>2</v>
      </c>
      <c r="AB147" s="4" t="n">
        <v>0.5299871498990142</v>
      </c>
      <c r="AC147" s="4" t="n">
        <v>0.4007645809841617</v>
      </c>
      <c r="AD147" s="4" t="n">
        <v>-0.1000128501009858</v>
      </c>
      <c r="AE147" s="2" t="n">
        <v>52</v>
      </c>
      <c r="AF147" s="2" t="inlineStr">
        <is>
          <t>1/1</t>
        </is>
      </c>
      <c r="AG147" s="4" t="n">
        <v>-0.04207115656517924</v>
      </c>
      <c r="AH147" s="4" t="n">
        <v>-0.07443366236214544</v>
      </c>
      <c r="AI147" s="4" t="n">
        <v>-0.05177988500329755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04.09.2026</t>
        </is>
      </c>
      <c r="C148" s="2" t="n">
        <v>3</v>
      </c>
      <c r="D148" s="3" t="n">
        <v>21.55999947</v>
      </c>
      <c r="E148" s="4" t="n">
        <v>0.0308772984333076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0.5869269949066214</v>
      </c>
      <c r="O148" s="2" t="n">
        <v>753</v>
      </c>
      <c r="P148" s="4" t="n">
        <v>0.1050016709612103</v>
      </c>
      <c r="Q148" s="4" t="n">
        <v>0.07577393584000622</v>
      </c>
      <c r="R148" s="4" t="n">
        <v>0.02922773512120409</v>
      </c>
      <c r="S148" s="4" t="n">
        <v>0.738292199491515</v>
      </c>
      <c r="T148" s="4" t="n">
        <v>0.747561246767481</v>
      </c>
      <c r="U148" s="4" t="n">
        <v>-0.009269047275966003</v>
      </c>
      <c r="V148" s="2" t="n">
        <v>2</v>
      </c>
      <c r="W148" s="4" t="n">
        <v>0.6769680943835327</v>
      </c>
      <c r="X148" s="2" t="n">
        <v>4</v>
      </c>
      <c r="Y148" s="4" t="n">
        <v>0.6526562293826274</v>
      </c>
      <c r="Z148" s="2" t="n">
        <v>3</v>
      </c>
      <c r="AA148" s="2" t="n">
        <v>2</v>
      </c>
      <c r="AB148" s="4" t="n">
        <v>0.6769680943835327</v>
      </c>
      <c r="AC148" s="4" t="n">
        <v>0.6327959996637896</v>
      </c>
      <c r="AD148" s="4" t="n">
        <v>-0.1230319056164674</v>
      </c>
      <c r="AE148" s="2" t="n">
        <v>78</v>
      </c>
      <c r="AF148" s="2" t="inlineStr">
        <is>
          <t>3/3</t>
        </is>
      </c>
      <c r="AG148" s="4" t="n">
        <v>0.04545457115449536</v>
      </c>
      <c r="AH148" s="4" t="n">
        <v>-0.00371057198360869</v>
      </c>
      <c r="AI148" s="4" t="n">
        <v>0.03432284546340947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EREGL.IS</t>
        </is>
      </c>
      <c r="B149" s="2" t="inlineStr">
        <is>
          <t>04.09.2026</t>
        </is>
      </c>
      <c r="C149" s="2" t="n">
        <v>1</v>
      </c>
      <c r="D149" s="3" t="n">
        <v>37.20000076</v>
      </c>
      <c r="E149" s="4" t="n">
        <v>0.02626726647564572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0.5588345965704457</v>
      </c>
      <c r="O149" s="2" t="n">
        <v>753</v>
      </c>
      <c r="P149" s="4" t="n">
        <v>0.08380053194647516</v>
      </c>
      <c r="Q149" s="4" t="n">
        <v>0.06023816209731719</v>
      </c>
      <c r="R149" s="4" t="n">
        <v>0.02356236984915797</v>
      </c>
      <c r="S149" s="4" t="n">
        <v>0.5993253468884151</v>
      </c>
      <c r="T149" s="4" t="n">
        <v>0.4687297582927509</v>
      </c>
      <c r="U149" s="4" t="n">
        <v>0.1305955885956642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-2</v>
      </c>
      <c r="AB149" s="4" t="n">
        <v>0.4667471446428306</v>
      </c>
      <c r="AC149" s="4" t="n">
        <v>0.5197991795621109</v>
      </c>
      <c r="AD149" s="4" t="n">
        <v>-0.1512528553571694</v>
      </c>
      <c r="AE149" s="2" t="n">
        <v>149</v>
      </c>
      <c r="AF149" s="2" t="inlineStr">
        <is>
          <t>1/1</t>
        </is>
      </c>
      <c r="AG149" s="4" t="n">
        <v>0.03655915543588817</v>
      </c>
      <c r="AH149" s="4" t="n">
        <v>-0.001075293257601584</v>
      </c>
      <c r="AI149" s="4" t="n">
        <v>0.03010749750318009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04.09.2026</t>
        </is>
      </c>
      <c r="C150" s="2" t="n">
        <v>1</v>
      </c>
      <c r="D150" s="3" t="n">
        <v>10.97000027</v>
      </c>
      <c r="E150" s="4" t="n">
        <v>0.02370100430010549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0.6026088982063825</v>
      </c>
      <c r="O150" s="2" t="n">
        <v>754</v>
      </c>
      <c r="P150" s="4" t="n">
        <v>0.1072540297981192</v>
      </c>
      <c r="Q150" s="4" t="n">
        <v>0.08476086021374504</v>
      </c>
      <c r="R150" s="4" t="n">
        <v>0.02249316958437417</v>
      </c>
      <c r="S150" s="4" t="n">
        <v>0.5726897215930062</v>
      </c>
      <c r="T150" s="4" t="n">
        <v>0.6112132492144828</v>
      </c>
      <c r="U150" s="4" t="n">
        <v>-0.03852352762147659</v>
      </c>
      <c r="V150" s="2" t="n">
        <v>0</v>
      </c>
      <c r="W150" s="4" t="n">
        <v>0.6560742389213893</v>
      </c>
      <c r="X150" s="2" t="n">
        <v>3</v>
      </c>
      <c r="Y150" s="4" t="n"/>
      <c r="Z150" s="2" t="n">
        <v>0</v>
      </c>
      <c r="AA150" s="2" t="n">
        <v>4</v>
      </c>
      <c r="AB150" s="4" t="n">
        <v>0.6398357603437084</v>
      </c>
      <c r="AC150" s="4" t="n">
        <v>0.5610562481174434</v>
      </c>
      <c r="AD150" s="4" t="n">
        <v>0.08383576034370832</v>
      </c>
      <c r="AE150" s="2" t="n">
        <v>118</v>
      </c>
      <c r="AF150" s="2" t="inlineStr">
        <is>
          <t>1/1</t>
        </is>
      </c>
      <c r="AG150" s="4" t="n">
        <v>0.01458521750792996</v>
      </c>
      <c r="AH150" s="4" t="n">
        <v>-0.001823195944187561</v>
      </c>
      <c r="AI150" s="4" t="n">
        <v>0.01276202247531932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SISE.IS</t>
        </is>
      </c>
      <c r="B151" s="2" t="inlineStr">
        <is>
          <t>04.09.2026</t>
        </is>
      </c>
      <c r="C151" s="2" t="n">
        <v>3</v>
      </c>
      <c r="D151" s="3" t="n">
        <v>39.08000183</v>
      </c>
      <c r="E151" s="4" t="n">
        <v>0.02317590935486402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0.5931791520026815</v>
      </c>
      <c r="O151" s="2" t="n">
        <v>753</v>
      </c>
      <c r="P151" s="4" t="n">
        <v>0.07756112408006684</v>
      </c>
      <c r="Q151" s="4" t="n">
        <v>0.05588385213462854</v>
      </c>
      <c r="R151" s="4" t="n">
        <v>0.0216772719454383</v>
      </c>
      <c r="S151" s="4" t="n">
        <v>0.8012171609165184</v>
      </c>
      <c r="T151" s="4" t="n">
        <v>0.7642124343151946</v>
      </c>
      <c r="U151" s="4" t="n">
        <v>0.03700472660132381</v>
      </c>
      <c r="V151" s="2" t="n">
        <v>0</v>
      </c>
      <c r="W151" s="4" t="n">
        <v>0.7743275763489207</v>
      </c>
      <c r="X151" s="2" t="n">
        <v>4</v>
      </c>
      <c r="Y151" s="4" t="n">
        <v>0.6910219192679293</v>
      </c>
      <c r="Z151" s="2" t="n">
        <v>4</v>
      </c>
      <c r="AA151" s="2" t="n">
        <v>2</v>
      </c>
      <c r="AB151" s="4" t="n">
        <v>0.7743275763489207</v>
      </c>
      <c r="AC151" s="4" t="n">
        <v>0.6910219192679293</v>
      </c>
      <c r="AD151" s="4" t="n">
        <v>0.01832757634892068</v>
      </c>
      <c r="AE151" s="2" t="n">
        <v>140</v>
      </c>
      <c r="AF151" s="2" t="inlineStr">
        <is>
          <t>3/3</t>
        </is>
      </c>
      <c r="AG151" s="4" t="n">
        <v>0.1724666720671952</v>
      </c>
      <c r="AH151" s="4" t="n">
        <v>-0.00102356469106657</v>
      </c>
      <c r="AI151" s="4" t="n">
        <v>0.1438075206456562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CCOLA.IS</t>
        </is>
      </c>
      <c r="B152" s="2" t="inlineStr">
        <is>
          <t>04.09.2026</t>
        </is>
      </c>
      <c r="C152" s="2" t="n">
        <v>5</v>
      </c>
      <c r="D152" s="3" t="n">
        <v>79</v>
      </c>
      <c r="E152" s="4" t="n">
        <v>0.0293399610578662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0.5290887625950635</v>
      </c>
      <c r="O152" s="2" t="n">
        <v>753</v>
      </c>
      <c r="P152" s="4" t="n">
        <v>0.2713793255953369</v>
      </c>
      <c r="Q152" s="4" t="n">
        <v>0.07028832946758105</v>
      </c>
      <c r="R152" s="4" t="n">
        <v>0.2010909961277558</v>
      </c>
      <c r="S152" s="4" t="n">
        <v>0.9245158899058564</v>
      </c>
      <c r="T152" s="4" t="n">
        <v>0.8064677789867114</v>
      </c>
      <c r="U152" s="4" t="n">
        <v>0.118048110919145</v>
      </c>
      <c r="V152" s="2" t="n">
        <v>4</v>
      </c>
      <c r="W152" s="4" t="n">
        <v>0.7470208328315765</v>
      </c>
      <c r="X152" s="2" t="n">
        <v>4</v>
      </c>
      <c r="Y152" s="4" t="n">
        <v>0.7762164038786666</v>
      </c>
      <c r="Z152" s="2" t="n">
        <v>3</v>
      </c>
      <c r="AA152" s="2" t="n">
        <v>0</v>
      </c>
      <c r="AB152" s="4" t="n">
        <v>0.7470208328315765</v>
      </c>
      <c r="AC152" s="4" t="n">
        <v>0.7301070213778008</v>
      </c>
      <c r="AD152" s="4" t="n">
        <v>-0.06497916716842356</v>
      </c>
      <c r="AE152" s="2" t="n">
        <v>54</v>
      </c>
      <c r="AF152" s="2" t="inlineStr">
        <is>
          <t>3/5</t>
        </is>
      </c>
      <c r="AG152" s="4" t="n">
        <v>0.03417717658227848</v>
      </c>
      <c r="AH152" s="4" t="n">
        <v>-0.005063310506329133</v>
      </c>
      <c r="AI152" s="4" t="n">
        <v>0.01708860759493658</v>
      </c>
      <c r="AJ152" s="2" t="inlineStr">
        <is>
          <t>EVET</t>
        </is>
      </c>
      <c r="AK152" s="2" t="inlineStr">
        <is>
          <t>devam (3/5)</t>
        </is>
      </c>
    </row>
    <row r="153">
      <c r="A153" s="2" t="inlineStr">
        <is>
          <t>DOAS.IS</t>
        </is>
      </c>
      <c r="B153" s="2" t="inlineStr">
        <is>
          <t>04.09.2026</t>
        </is>
      </c>
      <c r="C153" s="2" t="n">
        <v>5</v>
      </c>
      <c r="D153" s="3" t="n">
        <v>162.8999939</v>
      </c>
      <c r="E153" s="4" t="n">
        <v>0.02025781293520003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0.5174167302313756</v>
      </c>
      <c r="O153" s="2" t="n">
        <v>754</v>
      </c>
      <c r="P153" s="4" t="n">
        <v>0.2428356654094061</v>
      </c>
      <c r="Q153" s="4" t="n">
        <v>0.04799869222673826</v>
      </c>
      <c r="R153" s="4" t="n">
        <v>0.1948369731826678</v>
      </c>
      <c r="S153" s="4" t="n">
        <v>0.8489326241231392</v>
      </c>
      <c r="T153" s="4" t="n">
        <v>0.8453023018347363</v>
      </c>
      <c r="U153" s="4" t="n">
        <v>0.003630322288402876</v>
      </c>
      <c r="V153" s="2" t="n">
        <v>0</v>
      </c>
      <c r="W153" s="4" t="n">
        <v>0.8563792489448804</v>
      </c>
      <c r="X153" s="2" t="n">
        <v>4</v>
      </c>
      <c r="Y153" s="4" t="n">
        <v>0.7621840314262881</v>
      </c>
      <c r="Z153" s="2" t="n">
        <v>4</v>
      </c>
      <c r="AA153" s="2" t="n">
        <v>4</v>
      </c>
      <c r="AB153" s="4" t="n">
        <v>0.8563792489448804</v>
      </c>
      <c r="AC153" s="4" t="n">
        <v>0.7621840314262881</v>
      </c>
      <c r="AD153" s="4" t="n">
        <v>0.03237924894488042</v>
      </c>
      <c r="AE153" s="2" t="n">
        <v>68</v>
      </c>
      <c r="AF153" s="2" t="inlineStr">
        <is>
          <t>3/5</t>
        </is>
      </c>
      <c r="AG153" s="4" t="n">
        <v>0.02639660074290529</v>
      </c>
      <c r="AH153" s="4" t="n">
        <v>-0.002455456813863055</v>
      </c>
      <c r="AI153" s="4" t="n">
        <v>0.02025786509252891</v>
      </c>
      <c r="AJ153" s="2" t="inlineStr">
        <is>
          <t>EVET</t>
        </is>
      </c>
      <c r="AK153" s="2" t="inlineStr">
        <is>
          <t>devam (3/5)</t>
        </is>
      </c>
    </row>
    <row r="154">
      <c r="A154" s="2" t="inlineStr">
        <is>
          <t>MGROS.IS</t>
        </is>
      </c>
      <c r="B154" s="2" t="inlineStr">
        <is>
          <t>04.09.2026</t>
        </is>
      </c>
      <c r="C154" s="2" t="n">
        <v>10</v>
      </c>
      <c r="D154" s="3" t="n">
        <v>527</v>
      </c>
      <c r="E154" s="4" t="n">
        <v>0.02548116020601789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0.4860664964445542</v>
      </c>
      <c r="O154" s="2" t="n">
        <v>753</v>
      </c>
      <c r="P154" s="4" t="n">
        <v>0.2124606644604215</v>
      </c>
      <c r="Q154" s="4" t="n">
        <v>0.02243895327131691</v>
      </c>
      <c r="R154" s="4" t="n">
        <v>0.1900217111891046</v>
      </c>
      <c r="S154" s="4" t="n">
        <v>0.9048284868525915</v>
      </c>
      <c r="T154" s="4" t="n">
        <v>0.8452161596163865</v>
      </c>
      <c r="U154" s="4" t="n">
        <v>0.05961232723620502</v>
      </c>
      <c r="V154" s="2" t="n">
        <v>4</v>
      </c>
      <c r="W154" s="4" t="n">
        <v>0.9221673659455777</v>
      </c>
      <c r="X154" s="2" t="n">
        <v>4</v>
      </c>
      <c r="Y154" s="4" t="n">
        <v>0.8690171535605677</v>
      </c>
      <c r="Z154" s="2" t="n">
        <v>4</v>
      </c>
      <c r="AA154" s="2" t="n">
        <v>2</v>
      </c>
      <c r="AB154" s="4" t="n">
        <v>0.9221673659455777</v>
      </c>
      <c r="AC154" s="4" t="n">
        <v>0.8690171535605677</v>
      </c>
      <c r="AD154" s="4" t="n">
        <v>0.04816736594557769</v>
      </c>
      <c r="AE154" s="2" t="n">
        <v>75</v>
      </c>
      <c r="AF154" s="2" t="inlineStr">
        <is>
          <t>3/10</t>
        </is>
      </c>
      <c r="AG154" s="4" t="n">
        <v>0.02371916508538896</v>
      </c>
      <c r="AH154" s="4" t="n">
        <v>-0.009487666034155628</v>
      </c>
      <c r="AI154" s="4" t="n">
        <v>0.01043643263757121</v>
      </c>
      <c r="AJ154" s="2" t="inlineStr">
        <is>
          <t>EVET</t>
        </is>
      </c>
      <c r="AK154" s="2" t="inlineStr">
        <is>
          <t>devam (3/10)</t>
        </is>
      </c>
    </row>
    <row r="155">
      <c r="A155" s="2" t="inlineStr">
        <is>
          <t>BIMAS.IS</t>
        </is>
      </c>
      <c r="B155" s="2" t="inlineStr">
        <is>
          <t>04.09.2026</t>
        </is>
      </c>
      <c r="C155" s="2" t="n">
        <v>10</v>
      </c>
      <c r="D155" s="3" t="n">
        <v>415.75</v>
      </c>
      <c r="E155" s="4" t="n">
        <v>0.02834808006185036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0.4555796617712505</v>
      </c>
      <c r="O155" s="2" t="n">
        <v>754</v>
      </c>
      <c r="P155" s="4" t="n">
        <v>0.2308631760072945</v>
      </c>
      <c r="Q155" s="4" t="n">
        <v>0.05717699806635859</v>
      </c>
      <c r="R155" s="4" t="n">
        <v>0.1736861779409359</v>
      </c>
      <c r="S155" s="4" t="n">
        <v>0.867469467505899</v>
      </c>
      <c r="T155" s="4" t="n">
        <v>0.9354949775429903</v>
      </c>
      <c r="U155" s="4" t="n">
        <v>-0.06802551003709123</v>
      </c>
      <c r="V155" s="2" t="n">
        <v>-4</v>
      </c>
      <c r="W155" s="4" t="n">
        <v>0.8819889432212391</v>
      </c>
      <c r="X155" s="2" t="n">
        <v>4</v>
      </c>
      <c r="Y155" s="4" t="n">
        <v>0.7763752136098214</v>
      </c>
      <c r="Z155" s="2" t="n">
        <v>4</v>
      </c>
      <c r="AA155" s="2" t="n">
        <v>4</v>
      </c>
      <c r="AB155" s="4" t="n">
        <v>0.8819889432212391</v>
      </c>
      <c r="AC155" s="4" t="n">
        <v>0.7763752136098214</v>
      </c>
      <c r="AD155" s="4" t="n">
        <v>-0.02601105677876092</v>
      </c>
      <c r="AE155" s="2" t="n">
        <v>68</v>
      </c>
      <c r="AF155" s="2" t="inlineStr">
        <is>
          <t>3/10</t>
        </is>
      </c>
      <c r="AG155" s="4" t="n">
        <v>0.01864101022248943</v>
      </c>
      <c r="AH155" s="4" t="n">
        <v>-0.009621166566446182</v>
      </c>
      <c r="AI155" s="4" t="n">
        <v>0.007215874924834553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5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0.5384278241198925</v>
      </c>
      <c r="O156" s="2" t="n">
        <v>753</v>
      </c>
      <c r="P156" s="4" t="n">
        <v>0.2049338754051716</v>
      </c>
      <c r="Q156" s="4" t="n">
        <v>0.06192266960253326</v>
      </c>
      <c r="R156" s="4" t="n">
        <v>0.1430112058026383</v>
      </c>
      <c r="S156" s="4" t="n">
        <v>0.8495591932807925</v>
      </c>
      <c r="T156" s="4" t="n">
        <v>0.7999658734113092</v>
      </c>
      <c r="U156" s="4" t="n">
        <v>0.04959331986948334</v>
      </c>
      <c r="V156" s="2" t="n">
        <v>4</v>
      </c>
      <c r="W156" s="4" t="n">
        <v>0.8420927762489293</v>
      </c>
      <c r="X156" s="2" t="n">
        <v>4</v>
      </c>
      <c r="Y156" s="4" t="n">
        <v>0.7566370958945378</v>
      </c>
      <c r="Z156" s="2" t="n">
        <v>4</v>
      </c>
      <c r="AA156" s="2" t="n">
        <v>4</v>
      </c>
      <c r="AB156" s="4" t="n">
        <v>0.8420927762489293</v>
      </c>
      <c r="AC156" s="4" t="n">
        <v>0.7566370958945378</v>
      </c>
      <c r="AD156" s="4" t="n">
        <v>0.04209277624892926</v>
      </c>
      <c r="AE156" s="2" t="n">
        <v>75</v>
      </c>
      <c r="AF156" s="2" t="inlineStr">
        <is>
          <t>3/5</t>
        </is>
      </c>
      <c r="AG156" s="4" t="n">
        <v>0.02371916508538896</v>
      </c>
      <c r="AH156" s="4" t="n">
        <v>-0.009487666034155628</v>
      </c>
      <c r="AI156" s="4" t="n">
        <v>0.01043643263757121</v>
      </c>
      <c r="AJ156" s="2" t="inlineStr">
        <is>
          <t>EVET</t>
        </is>
      </c>
      <c r="AK156" s="2" t="inlineStr">
        <is>
          <t>devam (3/5)</t>
        </is>
      </c>
    </row>
    <row r="157">
      <c r="A157" s="2" t="inlineStr">
        <is>
          <t>EREGL.IS</t>
        </is>
      </c>
      <c r="B157" s="2" t="inlineStr">
        <is>
          <t>04.09.2026</t>
        </is>
      </c>
      <c r="C157" s="2" t="n">
        <v>10</v>
      </c>
      <c r="D157" s="3" t="n">
        <v>37.20000076</v>
      </c>
      <c r="E157" s="4" t="n">
        <v>0.02626726647564572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0.4682033366243892</v>
      </c>
      <c r="O157" s="2" t="n">
        <v>753</v>
      </c>
      <c r="P157" s="4" t="n">
        <v>0.1715154550864469</v>
      </c>
      <c r="Q157" s="4" t="n">
        <v>0.03136343881122476</v>
      </c>
      <c r="R157" s="4" t="n">
        <v>0.1401520162752221</v>
      </c>
      <c r="S157" s="4" t="n">
        <v>0.9123976529750945</v>
      </c>
      <c r="T157" s="4" t="n">
        <v>0.8806186386274442</v>
      </c>
      <c r="U157" s="4" t="n">
        <v>0.03177901434765029</v>
      </c>
      <c r="V157" s="2" t="n">
        <v>2</v>
      </c>
      <c r="W157" s="4" t="n">
        <v>0.8881397521963231</v>
      </c>
      <c r="X157" s="2" t="n">
        <v>4</v>
      </c>
      <c r="Y157" s="4" t="n">
        <v>0.8129547130173739</v>
      </c>
      <c r="Z157" s="2" t="n">
        <v>4</v>
      </c>
      <c r="AA157" s="2" t="n">
        <v>4</v>
      </c>
      <c r="AB157" s="4" t="n">
        <v>0.8881397521963231</v>
      </c>
      <c r="AC157" s="4" t="n">
        <v>0.8129547130173739</v>
      </c>
      <c r="AD157" s="4" t="n">
        <v>0.01013975219632313</v>
      </c>
      <c r="AE157" s="2" t="n">
        <v>149</v>
      </c>
      <c r="AF157" s="2" t="inlineStr">
        <is>
          <t>3/10</t>
        </is>
      </c>
      <c r="AG157" s="4" t="n">
        <v>0.08494623079142105</v>
      </c>
      <c r="AH157" s="4" t="n">
        <v>-0.001075293257601584</v>
      </c>
      <c r="AI157" s="4" t="n">
        <v>0.06505374168169764</v>
      </c>
      <c r="AJ157" s="2" t="inlineStr">
        <is>
          <t>EVET</t>
        </is>
      </c>
      <c r="AK157" s="2" t="inlineStr">
        <is>
          <t>devam (3/10)</t>
        </is>
      </c>
    </row>
    <row r="158">
      <c r="A158" s="2" t="inlineStr">
        <is>
          <t>CCOLA.IS</t>
        </is>
      </c>
      <c r="B158" s="2" t="inlineStr">
        <is>
          <t>04.09.2026</t>
        </is>
      </c>
      <c r="C158" s="2" t="n">
        <v>3</v>
      </c>
      <c r="D158" s="3" t="n">
        <v>79</v>
      </c>
      <c r="E158" s="4" t="n">
        <v>0.0293399610578662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0.4749502768370693</v>
      </c>
      <c r="O158" s="2" t="n">
        <v>753</v>
      </c>
      <c r="P158" s="4" t="n">
        <v>0.2243886180429075</v>
      </c>
      <c r="Q158" s="4" t="n">
        <v>0.08728444884808005</v>
      </c>
      <c r="R158" s="4" t="n">
        <v>0.1371041691948274</v>
      </c>
      <c r="S158" s="4" t="n">
        <v>0.8385979478528838</v>
      </c>
      <c r="T158" s="4" t="n">
        <v>0.7640060819755087</v>
      </c>
      <c r="U158" s="4" t="n">
        <v>0.0745918658773751</v>
      </c>
      <c r="V158" s="2" t="n">
        <v>0</v>
      </c>
      <c r="W158" s="4" t="n">
        <v>0.6969749782341209</v>
      </c>
      <c r="X158" s="2" t="n">
        <v>3</v>
      </c>
      <c r="Y158" s="4" t="n">
        <v>0.6838762323579349</v>
      </c>
      <c r="Z158" s="2" t="n">
        <v>3</v>
      </c>
      <c r="AA158" s="2" t="n">
        <v>0</v>
      </c>
      <c r="AB158" s="4" t="n">
        <v>0.6585993260289892</v>
      </c>
      <c r="AC158" s="4" t="n">
        <v>0.6444803194735095</v>
      </c>
      <c r="AD158" s="4" t="n">
        <v>-0.1014006739710108</v>
      </c>
      <c r="AE158" s="2" t="n">
        <v>54</v>
      </c>
      <c r="AF158" s="2" t="inlineStr">
        <is>
          <t>3/3</t>
        </is>
      </c>
      <c r="AG158" s="4" t="n">
        <v>0.03417717658227848</v>
      </c>
      <c r="AH158" s="4" t="n">
        <v>-0.005063310506329133</v>
      </c>
      <c r="AI158" s="4" t="n">
        <v>0.01708860759493658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DOAS.IS</t>
        </is>
      </c>
      <c r="B159" s="2" t="inlineStr">
        <is>
          <t>04.09.2026</t>
        </is>
      </c>
      <c r="C159" s="2" t="n">
        <v>3</v>
      </c>
      <c r="D159" s="3" t="n">
        <v>162.8999939</v>
      </c>
      <c r="E159" s="4" t="n">
        <v>0.02025781293520003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0.5316636893847082</v>
      </c>
      <c r="O159" s="2" t="n">
        <v>754</v>
      </c>
      <c r="P159" s="4" t="n">
        <v>0.1900573595989072</v>
      </c>
      <c r="Q159" s="4" t="n">
        <v>0.05551550283191362</v>
      </c>
      <c r="R159" s="4" t="n">
        <v>0.1345418567669936</v>
      </c>
      <c r="S159" s="4" t="n">
        <v>0.7117991639236616</v>
      </c>
      <c r="T159" s="4" t="n">
        <v>0.8130058113995317</v>
      </c>
      <c r="U159" s="4" t="n">
        <v>-0.10120664747587</v>
      </c>
      <c r="V159" s="2" t="n">
        <v>0</v>
      </c>
      <c r="W159" s="4" t="n">
        <v>0.8231423856523123</v>
      </c>
      <c r="X159" s="2" t="n">
        <v>4</v>
      </c>
      <c r="Y159" s="4" t="n">
        <v>0.6717027244349304</v>
      </c>
      <c r="Z159" s="2" t="n">
        <v>4</v>
      </c>
      <c r="AA159" s="2" t="n">
        <v>4</v>
      </c>
      <c r="AB159" s="4" t="n">
        <v>0.8231423856523123</v>
      </c>
      <c r="AC159" s="4" t="n">
        <v>0.6717027244349304</v>
      </c>
      <c r="AD159" s="4" t="n">
        <v>0.09114238565231236</v>
      </c>
      <c r="AE159" s="2" t="n">
        <v>68</v>
      </c>
      <c r="AF159" s="2" t="inlineStr">
        <is>
          <t>3/3</t>
        </is>
      </c>
      <c r="AG159" s="4" t="n">
        <v>0.02639660074290529</v>
      </c>
      <c r="AH159" s="4" t="n">
        <v>-0.002455456813863055</v>
      </c>
      <c r="AI159" s="4" t="n">
        <v>0.02025786509252891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ECILC.IS</t>
        </is>
      </c>
      <c r="B160" s="2" t="inlineStr">
        <is>
          <t>04.09.2026</t>
        </is>
      </c>
      <c r="C160" s="2" t="n">
        <v>5</v>
      </c>
      <c r="D160" s="3" t="n">
        <v>73.15000153</v>
      </c>
      <c r="E160" s="4" t="n">
        <v>0.04037692143845947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0.5325875074158827</v>
      </c>
      <c r="O160" s="2" t="n">
        <v>754</v>
      </c>
      <c r="P160" s="4" t="n">
        <v>0.2225703150514647</v>
      </c>
      <c r="Q160" s="4" t="n">
        <v>0.08853679758080082</v>
      </c>
      <c r="R160" s="4" t="n">
        <v>0.1340335174706639</v>
      </c>
      <c r="S160" s="4" t="n">
        <v>0.8104562569966012</v>
      </c>
      <c r="T160" s="4" t="n">
        <v>0.829731338804208</v>
      </c>
      <c r="U160" s="4" t="n">
        <v>-0.01927508180760684</v>
      </c>
      <c r="V160" s="2" t="n">
        <v>0</v>
      </c>
      <c r="W160" s="4" t="n">
        <v>0.8478264253961292</v>
      </c>
      <c r="X160" s="2" t="n">
        <v>4</v>
      </c>
      <c r="Y160" s="4" t="n">
        <v>0.7336520430045601</v>
      </c>
      <c r="Z160" s="2" t="n">
        <v>4</v>
      </c>
      <c r="AA160" s="2" t="n">
        <v>4</v>
      </c>
      <c r="AB160" s="4" t="n">
        <v>0.8478264253961292</v>
      </c>
      <c r="AC160" s="4" t="n">
        <v>0.7336520430045601</v>
      </c>
      <c r="AD160" s="4" t="n">
        <v>0.003826425396129207</v>
      </c>
      <c r="AE160" s="2" t="n">
        <v>75</v>
      </c>
      <c r="AF160" s="2" t="inlineStr">
        <is>
          <t>3/5</t>
        </is>
      </c>
      <c r="AG160" s="4" t="n">
        <v>0.0157211414346774</v>
      </c>
      <c r="AH160" s="4" t="n">
        <v>-0.02255641142158149</v>
      </c>
      <c r="AI160" s="4" t="n">
        <v>0.004101140994193564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TTKOM.IS</t>
        </is>
      </c>
      <c r="B161" s="2" t="inlineStr">
        <is>
          <t>04.09.2026</t>
        </is>
      </c>
      <c r="C161" s="2" t="n">
        <v>3</v>
      </c>
      <c r="D161" s="3" t="n">
        <v>51.90000153</v>
      </c>
      <c r="E161" s="4" t="n">
        <v>0.02632811473445053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0.5138962455211092</v>
      </c>
      <c r="O161" s="2" t="n">
        <v>753</v>
      </c>
      <c r="P161" s="4" t="n">
        <v>0.1679261272606697</v>
      </c>
      <c r="Q161" s="4" t="n">
        <v>0.0396017484507363</v>
      </c>
      <c r="R161" s="4" t="n">
        <v>0.1283243788099334</v>
      </c>
      <c r="S161" s="4" t="n">
        <v>0.7749258367225369</v>
      </c>
      <c r="T161" s="4" t="n">
        <v>0.7564700707566527</v>
      </c>
      <c r="U161" s="4" t="n">
        <v>0.01845576596588416</v>
      </c>
      <c r="V161" s="2" t="n">
        <v>2</v>
      </c>
      <c r="W161" s="4" t="n">
        <v>0.7302512763004293</v>
      </c>
      <c r="X161" s="2" t="n">
        <v>4</v>
      </c>
      <c r="Y161" s="4" t="n">
        <v>0.6424193027834358</v>
      </c>
      <c r="Z161" s="2" t="n">
        <v>3</v>
      </c>
      <c r="AA161" s="2" t="n">
        <v>4</v>
      </c>
      <c r="AB161" s="4" t="n">
        <v>0.7302512763004293</v>
      </c>
      <c r="AC161" s="4" t="n">
        <v>0.6296060493102488</v>
      </c>
      <c r="AD161" s="4" t="n">
        <v>-0.08174872369957076</v>
      </c>
      <c r="AE161" s="2" t="n">
        <v>70</v>
      </c>
      <c r="AF161" s="2" t="inlineStr">
        <is>
          <t>3/3</t>
        </is>
      </c>
      <c r="AG161" s="4" t="n">
        <v>0.05298651096205464</v>
      </c>
      <c r="AH161" s="4" t="n">
        <v>-0.008670534811831887</v>
      </c>
      <c r="AI161" s="4" t="n">
        <v>0.04527935261507876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04.09.2026</t>
        </is>
      </c>
      <c r="C162" s="2" t="n">
        <v>1</v>
      </c>
      <c r="D162" s="3" t="n">
        <v>13.01000023</v>
      </c>
      <c r="E162" s="4" t="n">
        <v>0.02635336562612367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0.5208198189849566</v>
      </c>
      <c r="O162" s="2" t="n">
        <v>753</v>
      </c>
      <c r="P162" s="4" t="n">
        <v>0.1891393753363367</v>
      </c>
      <c r="Q162" s="4" t="n">
        <v>0.06222997666336152</v>
      </c>
      <c r="R162" s="4" t="n">
        <v>0.1269093986729752</v>
      </c>
      <c r="S162" s="4" t="n">
        <v>0.7078658572769141</v>
      </c>
      <c r="T162" s="4" t="n">
        <v>0.6374639689063573</v>
      </c>
      <c r="U162" s="4" t="n">
        <v>0.07040188837055683</v>
      </c>
      <c r="V162" s="2" t="n">
        <v>4</v>
      </c>
      <c r="W162" s="4" t="n">
        <v>0.6265017048641177</v>
      </c>
      <c r="X162" s="2" t="n">
        <v>2</v>
      </c>
      <c r="Y162" s="4" t="n"/>
      <c r="Z162" s="2" t="n">
        <v>0</v>
      </c>
      <c r="AA162" s="2" t="n">
        <v>4</v>
      </c>
      <c r="AB162" s="4" t="n">
        <v>0.6051166036783323</v>
      </c>
      <c r="AC162" s="4" t="n">
        <v>0.4463625486510861</v>
      </c>
      <c r="AD162" s="4" t="n">
        <v>-0.004883396321667677</v>
      </c>
      <c r="AE162" s="2" t="n">
        <v>72</v>
      </c>
      <c r="AF162" s="2" t="inlineStr">
        <is>
          <t>1/1</t>
        </is>
      </c>
      <c r="AG162" s="4" t="n">
        <v>0.008455008305561007</v>
      </c>
      <c r="AH162" s="4" t="n">
        <v>-0.007686424153122373</v>
      </c>
      <c r="AI162" s="4" t="n">
        <v>0.00307455490337083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OTKAR.IS</t>
        </is>
      </c>
      <c r="B163" s="2" t="inlineStr">
        <is>
          <t>04.09.2026</t>
        </is>
      </c>
      <c r="C163" s="2" t="n">
        <v>5</v>
      </c>
      <c r="D163" s="3" t="n">
        <v>312</v>
      </c>
      <c r="E163" s="4" t="n">
        <v>0.03411172161172161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0.5061875</v>
      </c>
      <c r="O163" s="2" t="n">
        <v>753</v>
      </c>
      <c r="P163" s="4" t="n">
        <v>0.1927659046787396</v>
      </c>
      <c r="Q163" s="4" t="n">
        <v>0.07284622574436656</v>
      </c>
      <c r="R163" s="4" t="n">
        <v>0.1199196789343731</v>
      </c>
      <c r="S163" s="4" t="n">
        <v>0.8992749411486041</v>
      </c>
      <c r="T163" s="4" t="n">
        <v>0.7949511918664586</v>
      </c>
      <c r="U163" s="4" t="n">
        <v>0.1043237492821455</v>
      </c>
      <c r="V163" s="2" t="n">
        <v>4</v>
      </c>
      <c r="W163" s="4" t="n">
        <v>0.850054244430574</v>
      </c>
      <c r="X163" s="2" t="n">
        <v>4</v>
      </c>
      <c r="Y163" s="4" t="n">
        <v>0.7071337972162288</v>
      </c>
      <c r="Z163" s="2" t="n">
        <v>4</v>
      </c>
      <c r="AA163" s="2" t="n">
        <v>4</v>
      </c>
      <c r="AB163" s="4" t="n">
        <v>0.850054244430574</v>
      </c>
      <c r="AC163" s="4" t="n">
        <v>0.7071337972162288</v>
      </c>
      <c r="AD163" s="4" t="n">
        <v>0.03205424443057403</v>
      </c>
      <c r="AE163" s="2" t="n">
        <v>138</v>
      </c>
      <c r="AF163" s="2" t="inlineStr">
        <is>
          <t>3/5</t>
        </is>
      </c>
      <c r="AG163" s="4" t="n">
        <v>0.06330128205128216</v>
      </c>
      <c r="AH163" s="4" t="n">
        <v>0</v>
      </c>
      <c r="AI163" s="4" t="n">
        <v>0.05608974358974361</v>
      </c>
      <c r="AJ163" s="2" t="inlineStr">
        <is>
          <t>EVET</t>
        </is>
      </c>
      <c r="AK163" s="2" t="inlineStr">
        <is>
          <t>devam (3/5)</t>
        </is>
      </c>
    </row>
    <row r="164">
      <c r="A164" s="2" t="inlineStr">
        <is>
          <t>ALARK.IS</t>
        </is>
      </c>
      <c r="B164" s="2" t="inlineStr">
        <is>
          <t>04.09.2026</t>
        </is>
      </c>
      <c r="C164" s="2" t="n">
        <v>3</v>
      </c>
      <c r="D164" s="3" t="n">
        <v>112</v>
      </c>
      <c r="E164" s="4" t="n">
        <v>0.04075255198979592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0.5073612403100776</v>
      </c>
      <c r="O164" s="2" t="n">
        <v>754</v>
      </c>
      <c r="P164" s="4" t="n">
        <v>0.1998345591793968</v>
      </c>
      <c r="Q164" s="4" t="n">
        <v>0.08111953948002021</v>
      </c>
      <c r="R164" s="4" t="n">
        <v>0.1187150196993766</v>
      </c>
      <c r="S164" s="4" t="n">
        <v>0.8213749492241373</v>
      </c>
      <c r="T164" s="4" t="n">
        <v>0.7743136454081057</v>
      </c>
      <c r="U164" s="4" t="n">
        <v>0.04706130381603169</v>
      </c>
      <c r="V164" s="2" t="n">
        <v>2</v>
      </c>
      <c r="W164" s="4" t="n">
        <v>0.7948129028686892</v>
      </c>
      <c r="X164" s="2" t="n">
        <v>4</v>
      </c>
      <c r="Y164" s="4" t="n">
        <v>0.6685709126257714</v>
      </c>
      <c r="Z164" s="2" t="n">
        <v>3</v>
      </c>
      <c r="AA164" s="2" t="n">
        <v>4</v>
      </c>
      <c r="AB164" s="4" t="n">
        <v>0.7948129028686892</v>
      </c>
      <c r="AC164" s="4" t="n">
        <v>0.6433587641077427</v>
      </c>
      <c r="AD164" s="4" t="n">
        <v>0.01481290286868919</v>
      </c>
      <c r="AE164" s="2" t="n">
        <v>112</v>
      </c>
      <c r="AF164" s="2" t="inlineStr">
        <is>
          <t>3/3</t>
        </is>
      </c>
      <c r="AG164" s="4" t="n">
        <v>0.02678571428571419</v>
      </c>
      <c r="AH164" s="4" t="n">
        <v>-0.007142884374999992</v>
      </c>
      <c r="AI164" s="4" t="n">
        <v>0.02321428571428563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1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0.5415665205711861</v>
      </c>
      <c r="O165" s="2" t="n">
        <v>753</v>
      </c>
      <c r="P165" s="4" t="n">
        <v>0.1933869847879212</v>
      </c>
      <c r="Q165" s="4" t="n">
        <v>0.07495827448075475</v>
      </c>
      <c r="R165" s="4" t="n">
        <v>0.1184287103071664</v>
      </c>
      <c r="S165" s="4" t="n">
        <v>0.6218610551423831</v>
      </c>
      <c r="T165" s="4" t="n">
        <v>0.5000564811420887</v>
      </c>
      <c r="U165" s="4" t="n">
        <v>0.1218045740002944</v>
      </c>
      <c r="V165" s="2" t="n">
        <v>4</v>
      </c>
      <c r="W165" s="4" t="n">
        <v>0.6573023682481129</v>
      </c>
      <c r="X165" s="2" t="n">
        <v>1</v>
      </c>
      <c r="Y165" s="4" t="n"/>
      <c r="Z165" s="2" t="n">
        <v>0</v>
      </c>
      <c r="AA165" s="2" t="n">
        <v>2</v>
      </c>
      <c r="AB165" s="4" t="n">
        <v>0.5650651739530165</v>
      </c>
      <c r="AC165" s="4" t="n">
        <v>0.4793329129396765</v>
      </c>
      <c r="AD165" s="4" t="n">
        <v>-0.04093482604698351</v>
      </c>
      <c r="AE165" s="2" t="n">
        <v>138</v>
      </c>
      <c r="AF165" s="2" t="inlineStr">
        <is>
          <t>1/1</t>
        </is>
      </c>
      <c r="AG165" s="4" t="n">
        <v>0.01923076923076916</v>
      </c>
      <c r="AH165" s="4" t="n">
        <v>0</v>
      </c>
      <c r="AI165" s="4" t="n">
        <v>0.01682692307692313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SARKY.IS</t>
        </is>
      </c>
      <c r="B166" s="2" t="inlineStr">
        <is>
          <t>04.09.2026</t>
        </is>
      </c>
      <c r="C166" s="2" t="n">
        <v>3</v>
      </c>
      <c r="D166" s="3" t="n">
        <v>23.47999954</v>
      </c>
      <c r="E166" s="4" t="n">
        <v>0.04563152976352839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0.5532614926057549</v>
      </c>
      <c r="O166" s="2" t="n">
        <v>753</v>
      </c>
      <c r="P166" s="4" t="n">
        <v>0.1640421041849744</v>
      </c>
      <c r="Q166" s="4" t="n">
        <v>0.04709913349694083</v>
      </c>
      <c r="R166" s="4" t="n">
        <v>0.1169429706880336</v>
      </c>
      <c r="S166" s="4" t="n">
        <v>0.8806340335826606</v>
      </c>
      <c r="T166" s="4" t="n">
        <v>0.7168896158646306</v>
      </c>
      <c r="U166" s="4" t="n">
        <v>0.1637444177180299</v>
      </c>
      <c r="V166" s="2" t="n">
        <v>4</v>
      </c>
      <c r="W166" s="4" t="n">
        <v>0.7842340930256757</v>
      </c>
      <c r="X166" s="2" t="n">
        <v>4</v>
      </c>
      <c r="Y166" s="4" t="n">
        <v>0.6763787402388199</v>
      </c>
      <c r="Z166" s="2" t="n">
        <v>4</v>
      </c>
      <c r="AA166" s="2" t="n">
        <v>4</v>
      </c>
      <c r="AB166" s="4" t="n">
        <v>0.7842340930256757</v>
      </c>
      <c r="AC166" s="4" t="n">
        <v>0.6763787402388199</v>
      </c>
      <c r="AD166" s="4" t="n">
        <v>-0.01976590697432434</v>
      </c>
      <c r="AE166" s="2" t="n">
        <v>255</v>
      </c>
      <c r="AF166" s="2" t="inlineStr">
        <is>
          <t>3/3</t>
        </is>
      </c>
      <c r="AG166" s="4" t="n">
        <v>0.1218058205294155</v>
      </c>
      <c r="AH166" s="4" t="n">
        <v>0</v>
      </c>
      <c r="AI166" s="4" t="n">
        <v>0.09284499585641814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ISCTR.IS</t>
        </is>
      </c>
      <c r="B167" s="2" t="inlineStr">
        <is>
          <t>04.09.2026</t>
        </is>
      </c>
      <c r="C167" s="2" t="n">
        <v>3</v>
      </c>
      <c r="D167" s="3" t="n">
        <v>13.01000023</v>
      </c>
      <c r="E167" s="4" t="n">
        <v>0.02635336562612367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0.5642869987412336</v>
      </c>
      <c r="O167" s="2" t="n">
        <v>753</v>
      </c>
      <c r="P167" s="4" t="n">
        <v>0.164715405668883</v>
      </c>
      <c r="Q167" s="4" t="n">
        <v>0.05022445570322173</v>
      </c>
      <c r="R167" s="4" t="n">
        <v>0.1144909499656613</v>
      </c>
      <c r="S167" s="4" t="n">
        <v>0.8730503162629003</v>
      </c>
      <c r="T167" s="4" t="n">
        <v>0.8390458666006835</v>
      </c>
      <c r="U167" s="4" t="n">
        <v>0.03400444966221683</v>
      </c>
      <c r="V167" s="2" t="n">
        <v>2</v>
      </c>
      <c r="W167" s="4" t="n">
        <v>0.7295095359638917</v>
      </c>
      <c r="X167" s="2" t="n">
        <v>4</v>
      </c>
      <c r="Y167" s="4" t="n">
        <v>0.7509451750601486</v>
      </c>
      <c r="Z167" s="2" t="n">
        <v>2</v>
      </c>
      <c r="AA167" s="2" t="n">
        <v>2</v>
      </c>
      <c r="AB167" s="4" t="n">
        <v>0.7295095359638917</v>
      </c>
      <c r="AC167" s="4" t="n">
        <v>0.6562378910084918</v>
      </c>
      <c r="AD167" s="4" t="n">
        <v>-0.03049046403610833</v>
      </c>
      <c r="AE167" s="2" t="n">
        <v>72</v>
      </c>
      <c r="AF167" s="2" t="inlineStr">
        <is>
          <t>3/3</t>
        </is>
      </c>
      <c r="AG167" s="4" t="n">
        <v>0.1237509409329196</v>
      </c>
      <c r="AH167" s="4" t="n">
        <v>-0.007686424153122373</v>
      </c>
      <c r="AI167" s="4" t="n">
        <v>0.09146808216466873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MGROS.IS</t>
        </is>
      </c>
      <c r="B168" s="2" t="inlineStr">
        <is>
          <t>04.09.2026</t>
        </is>
      </c>
      <c r="C168" s="2" t="n">
        <v>3</v>
      </c>
      <c r="D168" s="3" t="n">
        <v>527</v>
      </c>
      <c r="E168" s="4" t="n">
        <v>0.02548116020601789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0.5536229248395729</v>
      </c>
      <c r="O168" s="2" t="n">
        <v>753</v>
      </c>
      <c r="P168" s="4" t="n">
        <v>0.1823726907995122</v>
      </c>
      <c r="Q168" s="4" t="n">
        <v>0.07043534788824338</v>
      </c>
      <c r="R168" s="4" t="n">
        <v>0.1119373429112688</v>
      </c>
      <c r="S168" s="4" t="n">
        <v>0.8134602796477254</v>
      </c>
      <c r="T168" s="4" t="n">
        <v>0.7444556506832466</v>
      </c>
      <c r="U168" s="4" t="n">
        <v>0.06900462896447879</v>
      </c>
      <c r="V168" s="2" t="n">
        <v>4</v>
      </c>
      <c r="W168" s="4" t="n">
        <v>0.8155022331311241</v>
      </c>
      <c r="X168" s="2" t="n">
        <v>4</v>
      </c>
      <c r="Y168" s="4" t="n">
        <v>0.6951605822970616</v>
      </c>
      <c r="Z168" s="2" t="n">
        <v>4</v>
      </c>
      <c r="AA168" s="2" t="n">
        <v>4</v>
      </c>
      <c r="AB168" s="4" t="n">
        <v>0.8155022331311241</v>
      </c>
      <c r="AC168" s="4" t="n">
        <v>0.6951605822970616</v>
      </c>
      <c r="AD168" s="4" t="n">
        <v>0.07550223313112414</v>
      </c>
      <c r="AE168" s="2" t="n">
        <v>75</v>
      </c>
      <c r="AF168" s="2" t="inlineStr">
        <is>
          <t>3/3</t>
        </is>
      </c>
      <c r="AG168" s="4" t="n">
        <v>0.02371916508538896</v>
      </c>
      <c r="AH168" s="4" t="n">
        <v>-0.009487666034155628</v>
      </c>
      <c r="AI168" s="4" t="n">
        <v>0.01043643263757121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OTKAR.IS</t>
        </is>
      </c>
      <c r="B169" s="2" t="inlineStr">
        <is>
          <t>04.09.2026</t>
        </is>
      </c>
      <c r="C169" s="2" t="n">
        <v>10</v>
      </c>
      <c r="D169" s="3" t="n">
        <v>312</v>
      </c>
      <c r="E169" s="4" t="n">
        <v>0.03411172161172161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0.5402983032293377</v>
      </c>
      <c r="O169" s="2" t="n">
        <v>753</v>
      </c>
      <c r="P169" s="4" t="n">
        <v>0.1834453248989388</v>
      </c>
      <c r="Q169" s="4" t="n">
        <v>0.07404189140665529</v>
      </c>
      <c r="R169" s="4" t="n">
        <v>0.1094034334922835</v>
      </c>
      <c r="S169" s="4" t="n">
        <v>0.939692141118411</v>
      </c>
      <c r="T169" s="4" t="n">
        <v>0.8345310125543346</v>
      </c>
      <c r="U169" s="4" t="n">
        <v>0.1051611285640764</v>
      </c>
      <c r="V169" s="2" t="n">
        <v>4</v>
      </c>
      <c r="W169" s="4" t="n">
        <v>0.8719386369877526</v>
      </c>
      <c r="X169" s="2" t="n">
        <v>4</v>
      </c>
      <c r="Y169" s="4" t="n">
        <v>0.8075173989670378</v>
      </c>
      <c r="Z169" s="2" t="n">
        <v>4</v>
      </c>
      <c r="AA169" s="2" t="n">
        <v>4</v>
      </c>
      <c r="AB169" s="4" t="n">
        <v>0.8719386369877526</v>
      </c>
      <c r="AC169" s="4" t="n">
        <v>0.8075173989670378</v>
      </c>
      <c r="AD169" s="4" t="n">
        <v>-0.006061363012247356</v>
      </c>
      <c r="AE169" s="2" t="n">
        <v>137</v>
      </c>
      <c r="AF169" s="2" t="inlineStr">
        <is>
          <t>3/10</t>
        </is>
      </c>
      <c r="AG169" s="4" t="n">
        <v>0.06330128205128216</v>
      </c>
      <c r="AH169" s="4" t="n">
        <v>0</v>
      </c>
      <c r="AI169" s="4" t="n">
        <v>0.05608974358974361</v>
      </c>
      <c r="AJ169" s="2" t="inlineStr">
        <is>
          <t>EVET</t>
        </is>
      </c>
      <c r="AK169" s="2" t="inlineStr">
        <is>
          <t>devam (3/10)</t>
        </is>
      </c>
    </row>
    <row r="170">
      <c r="A170" s="2" t="inlineStr">
        <is>
          <t>KCHOL.IS</t>
        </is>
      </c>
      <c r="B170" s="2" t="inlineStr">
        <is>
          <t>04.09.2026</t>
        </is>
      </c>
      <c r="C170" s="2" t="n">
        <v>3</v>
      </c>
      <c r="D170" s="3" t="n">
        <v>215.1000061</v>
      </c>
      <c r="E170" s="4" t="n">
        <v>0.02776118557122757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0.5299929022233306</v>
      </c>
      <c r="O170" s="2" t="n">
        <v>754</v>
      </c>
      <c r="P170" s="4" t="n">
        <v>0.1564866814862538</v>
      </c>
      <c r="Q170" s="4" t="n">
        <v>0.05001853411693165</v>
      </c>
      <c r="R170" s="4" t="n">
        <v>0.1064681473693222</v>
      </c>
      <c r="S170" s="4" t="n">
        <v>0.835096673739816</v>
      </c>
      <c r="T170" s="4" t="n">
        <v>0.8823006449208022</v>
      </c>
      <c r="U170" s="4" t="n">
        <v>-0.04720397118098618</v>
      </c>
      <c r="V170" s="2" t="n">
        <v>-4</v>
      </c>
      <c r="W170" s="4" t="n">
        <v>0.7350674678073801</v>
      </c>
      <c r="X170" s="2" t="n">
        <v>4</v>
      </c>
      <c r="Y170" s="4" t="n">
        <v>0.6579470350378454</v>
      </c>
      <c r="Z170" s="2" t="n">
        <v>2</v>
      </c>
      <c r="AA170" s="2" t="n">
        <v>4</v>
      </c>
      <c r="AB170" s="4" t="n">
        <v>0.7350674678073801</v>
      </c>
      <c r="AC170" s="4" t="n">
        <v>0.6019687209385972</v>
      </c>
      <c r="AD170" s="4" t="n">
        <v>-0.01693253219261992</v>
      </c>
      <c r="AE170" s="2" t="n">
        <v>151</v>
      </c>
      <c r="AF170" s="2" t="inlineStr">
        <is>
          <t>3/3</t>
        </is>
      </c>
      <c r="AG170" s="4" t="n">
        <v>0.04834957510491678</v>
      </c>
      <c r="AH170" s="4" t="n">
        <v>0.0009297858871608611</v>
      </c>
      <c r="AI170" s="4" t="n">
        <v>0.03393767407243242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OYAKC.IS</t>
        </is>
      </c>
      <c r="B171" s="2" t="inlineStr">
        <is>
          <t>04.09.2026</t>
        </is>
      </c>
      <c r="C171" s="2" t="n">
        <v>10</v>
      </c>
      <c r="D171" s="3" t="n">
        <v>21.55999947</v>
      </c>
      <c r="E171" s="4" t="n">
        <v>0.0308772984333076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0.490151013917424</v>
      </c>
      <c r="O171" s="2" t="n">
        <v>752</v>
      </c>
      <c r="P171" s="4" t="n">
        <v>0.1773606156675293</v>
      </c>
      <c r="Q171" s="4" t="n">
        <v>0.07101851757162479</v>
      </c>
      <c r="R171" s="4" t="n">
        <v>0.1063420980959045</v>
      </c>
      <c r="S171" s="4" t="n">
        <v>0.8617160835858795</v>
      </c>
      <c r="T171" s="4" t="n">
        <v>0.8745577320196453</v>
      </c>
      <c r="U171" s="4" t="n">
        <v>-0.01284164843376578</v>
      </c>
      <c r="V171" s="2" t="n">
        <v>0</v>
      </c>
      <c r="W171" s="4" t="n">
        <v>0.8062483829936131</v>
      </c>
      <c r="X171" s="2" t="n">
        <v>4</v>
      </c>
      <c r="Y171" s="4" t="n">
        <v>0.7801239403727426</v>
      </c>
      <c r="Z171" s="2" t="n">
        <v>4</v>
      </c>
      <c r="AA171" s="2" t="n">
        <v>0</v>
      </c>
      <c r="AB171" s="4" t="n">
        <v>0.8062483829936131</v>
      </c>
      <c r="AC171" s="4" t="n">
        <v>0.7801239403727426</v>
      </c>
      <c r="AD171" s="4" t="n">
        <v>-0.08375161700638689</v>
      </c>
      <c r="AE171" s="2" t="n">
        <v>78</v>
      </c>
      <c r="AF171" s="2" t="inlineStr">
        <is>
          <t>3/10</t>
        </is>
      </c>
      <c r="AG171" s="4" t="n">
        <v>0.04545457115449536</v>
      </c>
      <c r="AH171" s="4" t="n">
        <v>-0.00371057198360869</v>
      </c>
      <c r="AI171" s="4" t="n">
        <v>0.03432284546340947</v>
      </c>
      <c r="AJ171" s="2" t="inlineStr">
        <is>
          <t>EVET</t>
        </is>
      </c>
      <c r="AK171" s="2" t="inlineStr">
        <is>
          <t>devam (3/10)</t>
        </is>
      </c>
    </row>
    <row r="172">
      <c r="A172" s="2" t="inlineStr">
        <is>
          <t>TTKOM.IS</t>
        </is>
      </c>
      <c r="B172" s="2" t="inlineStr">
        <is>
          <t>04.09.2026</t>
        </is>
      </c>
      <c r="C172" s="2" t="n">
        <v>5</v>
      </c>
      <c r="D172" s="3" t="n">
        <v>51.90000153</v>
      </c>
      <c r="E172" s="4" t="n">
        <v>0.02632811473445053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0.4929262039353782</v>
      </c>
      <c r="O172" s="2" t="n">
        <v>753</v>
      </c>
      <c r="P172" s="4" t="n">
        <v>0.1688525172043561</v>
      </c>
      <c r="Q172" s="4" t="n">
        <v>0.06805710189239111</v>
      </c>
      <c r="R172" s="4" t="n">
        <v>0.100795415311965</v>
      </c>
      <c r="S172" s="4" t="n">
        <v>0.8478209019730181</v>
      </c>
      <c r="T172" s="4" t="n">
        <v>0.806516833116052</v>
      </c>
      <c r="U172" s="4" t="n">
        <v>0.04130406885696603</v>
      </c>
      <c r="V172" s="2" t="n">
        <v>2</v>
      </c>
      <c r="W172" s="4" t="n">
        <v>0.8387791986243796</v>
      </c>
      <c r="X172" s="2" t="n">
        <v>4</v>
      </c>
      <c r="Y172" s="4" t="n">
        <v>0.6945015941178857</v>
      </c>
      <c r="Z172" s="2" t="n">
        <v>4</v>
      </c>
      <c r="AA172" s="2" t="n">
        <v>4</v>
      </c>
      <c r="AB172" s="4" t="n">
        <v>0.8387791986243796</v>
      </c>
      <c r="AC172" s="4" t="n">
        <v>0.6945015941178857</v>
      </c>
      <c r="AD172" s="4" t="n">
        <v>-0.02322080137562044</v>
      </c>
      <c r="AE172" s="2" t="n">
        <v>71</v>
      </c>
      <c r="AF172" s="2" t="inlineStr">
        <is>
          <t>3/5</t>
        </is>
      </c>
      <c r="AG172" s="4" t="n">
        <v>0.05298651096205464</v>
      </c>
      <c r="AH172" s="4" t="n">
        <v>-0.008670534811831887</v>
      </c>
      <c r="AI172" s="4" t="n">
        <v>0.04527935261507876</v>
      </c>
      <c r="AJ172" s="2" t="inlineStr">
        <is>
          <t>EVET</t>
        </is>
      </c>
      <c r="AK172" s="2" t="inlineStr">
        <is>
          <t>devam (3/5)</t>
        </is>
      </c>
    </row>
    <row r="173">
      <c r="A173" s="2" t="inlineStr">
        <is>
          <t>BRYAT.IS</t>
        </is>
      </c>
      <c r="B173" s="2" t="inlineStr">
        <is>
          <t>04.09.2026</t>
        </is>
      </c>
      <c r="C173" s="2" t="n">
        <v>5</v>
      </c>
      <c r="D173" s="3" t="n">
        <v>1654</v>
      </c>
      <c r="E173" s="4" t="n">
        <v>0.02629987908101572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0.5548165449917778</v>
      </c>
      <c r="O173" s="2" t="n">
        <v>754</v>
      </c>
      <c r="P173" s="4" t="n">
        <v>0.1635148646856089</v>
      </c>
      <c r="Q173" s="4" t="n">
        <v>0.06688974868691719</v>
      </c>
      <c r="R173" s="4" t="n">
        <v>0.0966251159986917</v>
      </c>
      <c r="S173" s="4" t="n">
        <v>0.8983089654453755</v>
      </c>
      <c r="T173" s="4" t="n">
        <v>0.8468533558296385</v>
      </c>
      <c r="U173" s="4" t="n">
        <v>0.05145560961573703</v>
      </c>
      <c r="V173" s="2" t="n">
        <v>0</v>
      </c>
      <c r="W173" s="4" t="n">
        <v>0.8636208133592274</v>
      </c>
      <c r="X173" s="2" t="n">
        <v>4</v>
      </c>
      <c r="Y173" s="4" t="n">
        <v>0.7783710784732588</v>
      </c>
      <c r="Z173" s="2" t="n">
        <v>4</v>
      </c>
      <c r="AA173" s="2" t="n">
        <v>4</v>
      </c>
      <c r="AB173" s="4" t="n">
        <v>0.8636208133592274</v>
      </c>
      <c r="AC173" s="4" t="n">
        <v>0.7783710784732588</v>
      </c>
      <c r="AD173" s="4" t="n">
        <v>0.001620813359227369</v>
      </c>
      <c r="AE173" s="2" t="n">
        <v>80</v>
      </c>
      <c r="AF173" s="2" t="inlineStr">
        <is>
          <t>3/5</t>
        </is>
      </c>
      <c r="AG173" s="4" t="n">
        <v>0.04413542926239411</v>
      </c>
      <c r="AH173" s="4" t="n">
        <v>-0.007859733978234584</v>
      </c>
      <c r="AI173" s="4" t="n">
        <v>0.03264812575574361</v>
      </c>
      <c r="AJ173" s="2" t="inlineStr">
        <is>
          <t>EVET</t>
        </is>
      </c>
      <c r="AK173" s="2" t="inlineStr">
        <is>
          <t>devam (3/5)</t>
        </is>
      </c>
    </row>
    <row r="174">
      <c r="A174" s="2" t="inlineStr">
        <is>
          <t>SISE.IS</t>
        </is>
      </c>
      <c r="B174" s="2" t="inlineStr">
        <is>
          <t>04.09.2026</t>
        </is>
      </c>
      <c r="C174" s="2" t="n">
        <v>10</v>
      </c>
      <c r="D174" s="3" t="n">
        <v>39.08000183</v>
      </c>
      <c r="E174" s="4" t="n">
        <v>0.02317590935486402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0.4868794027672532</v>
      </c>
      <c r="O174" s="2" t="n">
        <v>753</v>
      </c>
      <c r="P174" s="4" t="n">
        <v>0.186800530196771</v>
      </c>
      <c r="Q174" s="4" t="n">
        <v>0.09151732577335407</v>
      </c>
      <c r="R174" s="4" t="n">
        <v>0.09528320442341691</v>
      </c>
      <c r="S174" s="4" t="n">
        <v>0.9172365760636898</v>
      </c>
      <c r="T174" s="4" t="n">
        <v>0.8841919363054052</v>
      </c>
      <c r="U174" s="4" t="n">
        <v>0.03304463975828464</v>
      </c>
      <c r="V174" s="2" t="n">
        <v>0</v>
      </c>
      <c r="W174" s="4" t="n">
        <v>0.8711364714110338</v>
      </c>
      <c r="X174" s="2" t="n">
        <v>4</v>
      </c>
      <c r="Y174" s="4" t="n">
        <v>0.7976083211605487</v>
      </c>
      <c r="Z174" s="2" t="n">
        <v>4</v>
      </c>
      <c r="AA174" s="2" t="n">
        <v>2</v>
      </c>
      <c r="AB174" s="4" t="n">
        <v>0.8711364714110338</v>
      </c>
      <c r="AC174" s="4" t="n">
        <v>0.7976083211605487</v>
      </c>
      <c r="AD174" s="4" t="n">
        <v>0.0131364714110338</v>
      </c>
      <c r="AE174" s="2" t="n">
        <v>140</v>
      </c>
      <c r="AF174" s="2" t="inlineStr">
        <is>
          <t>3/10</t>
        </is>
      </c>
      <c r="AG174" s="4" t="n">
        <v>0.1724666720671952</v>
      </c>
      <c r="AH174" s="4" t="n">
        <v>-0.00102356469106657</v>
      </c>
      <c r="AI174" s="4" t="n">
        <v>0.1438075206456562</v>
      </c>
      <c r="AJ174" s="2" t="inlineStr">
        <is>
          <t>EVET</t>
        </is>
      </c>
      <c r="AK174" s="2" t="inlineStr">
        <is>
          <t>devam (3/10)</t>
        </is>
      </c>
    </row>
    <row r="175">
      <c r="A175" s="2" t="inlineStr">
        <is>
          <t>ALARK.IS</t>
        </is>
      </c>
      <c r="B175" s="2" t="inlineStr">
        <is>
          <t>04.09.2026</t>
        </is>
      </c>
      <c r="C175" s="2" t="n">
        <v>1</v>
      </c>
      <c r="D175" s="3" t="n">
        <v>112</v>
      </c>
      <c r="E175" s="4" t="n">
        <v>0.04075255198979592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0.497800595493365</v>
      </c>
      <c r="O175" s="2" t="n">
        <v>754</v>
      </c>
      <c r="P175" s="4" t="n">
        <v>0.2196430948307773</v>
      </c>
      <c r="Q175" s="4" t="n">
        <v>0.1295963981735468</v>
      </c>
      <c r="R175" s="4" t="n">
        <v>0.0900466966572305</v>
      </c>
      <c r="S175" s="4" t="n">
        <v>0.6426644070673251</v>
      </c>
      <c r="T175" s="4" t="n">
        <v>0.5592716940559674</v>
      </c>
      <c r="U175" s="4" t="n">
        <v>0.08339271301135764</v>
      </c>
      <c r="V175" s="2" t="n">
        <v>2</v>
      </c>
      <c r="W175" s="4" t="n">
        <v>0.6928017112400329</v>
      </c>
      <c r="X175" s="2" t="n">
        <v>3</v>
      </c>
      <c r="Y175" s="4" t="n"/>
      <c r="Z175" s="2" t="n">
        <v>0</v>
      </c>
      <c r="AA175" s="2" t="n">
        <v>4</v>
      </c>
      <c r="AB175" s="4" t="n">
        <v>0.6492801405906755</v>
      </c>
      <c r="AC175" s="4" t="n">
        <v>0.4749537434267646</v>
      </c>
      <c r="AD175" s="4" t="n">
        <v>0.009280140590675501</v>
      </c>
      <c r="AE175" s="2" t="n">
        <v>112</v>
      </c>
      <c r="AF175" s="2" t="inlineStr">
        <is>
          <t>1/1</t>
        </is>
      </c>
      <c r="AG175" s="4" t="n">
        <v>0.01696429937499988</v>
      </c>
      <c r="AH175" s="4" t="n">
        <v>-0.007142884374999992</v>
      </c>
      <c r="AI175" s="4" t="n">
        <v>0.01696429937499988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GUBRF.IS</t>
        </is>
      </c>
      <c r="B176" s="2" t="inlineStr">
        <is>
          <t>04.09.2026</t>
        </is>
      </c>
      <c r="C176" s="2" t="n">
        <v>3</v>
      </c>
      <c r="D176" s="3" t="n">
        <v>478.75</v>
      </c>
      <c r="E176" s="4" t="n">
        <v>0.04587840358075345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0.538890181479758</v>
      </c>
      <c r="O176" s="2" t="n">
        <v>754</v>
      </c>
      <c r="P176" s="4" t="n">
        <v>0.1378812027336521</v>
      </c>
      <c r="Q176" s="4" t="n">
        <v>0.04877266967181965</v>
      </c>
      <c r="R176" s="4" t="n">
        <v>0.08910853306183245</v>
      </c>
      <c r="S176" s="4" t="n">
        <v>0.862424375123897</v>
      </c>
      <c r="T176" s="4" t="n">
        <v>0.7547315535480087</v>
      </c>
      <c r="U176" s="4" t="n">
        <v>0.1076928215758883</v>
      </c>
      <c r="V176" s="2" t="n">
        <v>2</v>
      </c>
      <c r="W176" s="4" t="n">
        <v>0.7909934226911787</v>
      </c>
      <c r="X176" s="2" t="n">
        <v>4</v>
      </c>
      <c r="Y176" s="4" t="n">
        <v>0.6882825717054813</v>
      </c>
      <c r="Z176" s="2" t="n">
        <v>4</v>
      </c>
      <c r="AA176" s="2" t="n">
        <v>2</v>
      </c>
      <c r="AB176" s="4" t="n">
        <v>0.7909934226911787</v>
      </c>
      <c r="AC176" s="4" t="n">
        <v>0.6882825717054813</v>
      </c>
      <c r="AD176" s="4" t="n">
        <v>-0.04500657730882129</v>
      </c>
      <c r="AE176" s="2" t="n">
        <v>168</v>
      </c>
      <c r="AF176" s="2" t="inlineStr">
        <is>
          <t>3/3</t>
        </is>
      </c>
      <c r="AG176" s="4" t="n">
        <v>0.06109660574412534</v>
      </c>
      <c r="AH176" s="4" t="n">
        <v>-0.006266318537858973</v>
      </c>
      <c r="AI176" s="4" t="n">
        <v>0.05587467362924281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TSKB.IS</t>
        </is>
      </c>
      <c r="B177" s="2" t="inlineStr">
        <is>
          <t>04.09.2026</t>
        </is>
      </c>
      <c r="C177" s="2" t="n">
        <v>3</v>
      </c>
      <c r="D177" s="3" t="n">
        <v>10.97000027</v>
      </c>
      <c r="E177" s="4" t="n">
        <v>0.02370100430010549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0.5061243432284156</v>
      </c>
      <c r="O177" s="2" t="n">
        <v>754</v>
      </c>
      <c r="P177" s="4" t="n">
        <v>0.1492298244685036</v>
      </c>
      <c r="Q177" s="4" t="n">
        <v>0.06026550461763579</v>
      </c>
      <c r="R177" s="4" t="n">
        <v>0.08896431985086785</v>
      </c>
      <c r="S177" s="4" t="n">
        <v>0.808624607071049</v>
      </c>
      <c r="T177" s="4" t="n">
        <v>0.8252364312801501</v>
      </c>
      <c r="U177" s="4" t="n">
        <v>-0.01661182420910112</v>
      </c>
      <c r="V177" s="2" t="n">
        <v>0</v>
      </c>
      <c r="W177" s="4" t="n">
        <v>0.7944941423331868</v>
      </c>
      <c r="X177" s="2" t="n">
        <v>4</v>
      </c>
      <c r="Y177" s="4" t="n">
        <v>0.7661475319429576</v>
      </c>
      <c r="Z177" s="2" t="n">
        <v>4</v>
      </c>
      <c r="AA177" s="2" t="n">
        <v>2</v>
      </c>
      <c r="AB177" s="4" t="n">
        <v>0.7944941423331868</v>
      </c>
      <c r="AC177" s="4" t="n">
        <v>0.7661475319429576</v>
      </c>
      <c r="AD177" s="4" t="n">
        <v>0.05649414233318684</v>
      </c>
      <c r="AE177" s="2" t="n">
        <v>117</v>
      </c>
      <c r="AF177" s="2" t="inlineStr">
        <is>
          <t>3/3</t>
        </is>
      </c>
      <c r="AG177" s="4" t="n">
        <v>0.0683682508241179</v>
      </c>
      <c r="AH177" s="4" t="n">
        <v>-0.001823195944187561</v>
      </c>
      <c r="AI177" s="4" t="n">
        <v>0.05013671070766534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MGROS.IS</t>
        </is>
      </c>
      <c r="B178" s="2" t="inlineStr">
        <is>
          <t>04.09.2026</t>
        </is>
      </c>
      <c r="C178" s="2" t="n">
        <v>1</v>
      </c>
      <c r="D178" s="3" t="n">
        <v>527</v>
      </c>
      <c r="E178" s="4" t="n">
        <v>0.02548116020601789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0.539434395635946</v>
      </c>
      <c r="O178" s="2" t="n">
        <v>753</v>
      </c>
      <c r="P178" s="4" t="n">
        <v>0.1614344562185965</v>
      </c>
      <c r="Q178" s="4" t="n">
        <v>0.07536408152348081</v>
      </c>
      <c r="R178" s="4" t="n">
        <v>0.08607037469511569</v>
      </c>
      <c r="S178" s="4" t="n">
        <v>0.6041816949619163</v>
      </c>
      <c r="T178" s="4" t="n">
        <v>0.4919938284578938</v>
      </c>
      <c r="U178" s="4" t="n">
        <v>0.1121878665040225</v>
      </c>
      <c r="V178" s="2" t="n">
        <v>4</v>
      </c>
      <c r="W178" s="4" t="n">
        <v>0.638569964347775</v>
      </c>
      <c r="X178" s="2" t="n">
        <v>3</v>
      </c>
      <c r="Y178" s="4" t="n"/>
      <c r="Z178" s="2" t="n">
        <v>0</v>
      </c>
      <c r="AA178" s="2" t="n">
        <v>2</v>
      </c>
      <c r="AB178" s="4" t="n">
        <v>0.6133575909564087</v>
      </c>
      <c r="AC178" s="4" t="n">
        <v>0.4926318082781632</v>
      </c>
      <c r="AD178" s="4" t="n">
        <v>0.03535759095640878</v>
      </c>
      <c r="AE178" s="2" t="n">
        <v>75</v>
      </c>
      <c r="AF178" s="2" t="inlineStr">
        <is>
          <t>1/1</t>
        </is>
      </c>
      <c r="AG178" s="4" t="n">
        <v>0.007590132827324458</v>
      </c>
      <c r="AH178" s="4" t="n">
        <v>-0.008538899430740043</v>
      </c>
      <c r="AI178" s="4" t="n">
        <v>0.00189753320683117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ULKER.IS</t>
        </is>
      </c>
      <c r="B179" s="2" t="inlineStr">
        <is>
          <t>04.09.2026</t>
        </is>
      </c>
      <c r="C179" s="2" t="n">
        <v>3</v>
      </c>
      <c r="D179" s="3" t="n">
        <v>90.44999695</v>
      </c>
      <c r="E179" s="4" t="n">
        <v>0.03245677572131749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0.5250239316658895</v>
      </c>
      <c r="O179" s="2" t="n">
        <v>753</v>
      </c>
      <c r="P179" s="4" t="n">
        <v>0.1566374106249387</v>
      </c>
      <c r="Q179" s="4" t="n">
        <v>0.07057364310110015</v>
      </c>
      <c r="R179" s="4" t="n">
        <v>0.0860637675238386</v>
      </c>
      <c r="S179" s="4" t="n">
        <v>0.7994366919565219</v>
      </c>
      <c r="T179" s="4" t="n">
        <v>0.7721467118230013</v>
      </c>
      <c r="U179" s="4" t="n">
        <v>0.02728998013352057</v>
      </c>
      <c r="V179" s="2" t="n">
        <v>2</v>
      </c>
      <c r="W179" s="4" t="n">
        <v>0.7407792520662637</v>
      </c>
      <c r="X179" s="2" t="n">
        <v>4</v>
      </c>
      <c r="Y179" s="4" t="n">
        <v>0.6563146656645764</v>
      </c>
      <c r="Z179" s="2" t="n">
        <v>4</v>
      </c>
      <c r="AA179" s="2" t="n">
        <v>4</v>
      </c>
      <c r="AB179" s="4" t="n">
        <v>0.7407792520662637</v>
      </c>
      <c r="AC179" s="4" t="n">
        <v>0.6563146656645764</v>
      </c>
      <c r="AD179" s="4" t="n">
        <v>0.03877925206626376</v>
      </c>
      <c r="AE179" s="2" t="n">
        <v>109</v>
      </c>
      <c r="AF179" s="2" t="inlineStr">
        <is>
          <t>3/3</t>
        </is>
      </c>
      <c r="AG179" s="4" t="n">
        <v>0.05804315342212951</v>
      </c>
      <c r="AH179" s="4" t="n">
        <v>0.001105650672993175</v>
      </c>
      <c r="AI179" s="4" t="n">
        <v>0.05251523726004947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MAVI.IS</t>
        </is>
      </c>
      <c r="B180" s="2" t="inlineStr">
        <is>
          <t>04.09.2026</t>
        </is>
      </c>
      <c r="C180" s="2" t="n">
        <v>5</v>
      </c>
      <c r="D180" s="3" t="n">
        <v>36.22000122</v>
      </c>
      <c r="E180" s="4" t="n">
        <v>0.02248165442536354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0.5427672955974843</v>
      </c>
      <c r="O180" s="2" t="n">
        <v>383</v>
      </c>
      <c r="P180" s="4" t="n">
        <v>0.1533444263928838</v>
      </c>
      <c r="Q180" s="4" t="n">
        <v>0.07120864329883224</v>
      </c>
      <c r="R180" s="4" t="n">
        <v>0.08213578309405152</v>
      </c>
      <c r="S180" s="4" t="n">
        <v>0.8459263761725867</v>
      </c>
      <c r="T180" s="4" t="n">
        <v>0.863538346888689</v>
      </c>
      <c r="U180" s="4" t="n">
        <v>-0.01761197071610232</v>
      </c>
      <c r="V180" s="2" t="n">
        <v>-2</v>
      </c>
      <c r="W180" s="4" t="n">
        <v>0.8841209863311302</v>
      </c>
      <c r="X180" s="2" t="n">
        <v>4</v>
      </c>
      <c r="Y180" s="4" t="n">
        <v>0.7892921315917167</v>
      </c>
      <c r="Z180" s="2" t="n">
        <v>4</v>
      </c>
      <c r="AA180" s="2" t="n">
        <v>4</v>
      </c>
      <c r="AB180" s="4" t="n">
        <v>0.8841209863311302</v>
      </c>
      <c r="AC180" s="4" t="n">
        <v>0.7892921315917167</v>
      </c>
      <c r="AD180" s="4" t="n">
        <v>0.08612098633113019</v>
      </c>
      <c r="AE180" s="2" t="n">
        <v>127</v>
      </c>
      <c r="AF180" s="2" t="inlineStr">
        <is>
          <t>3/5</t>
        </is>
      </c>
      <c r="AG180" s="4" t="n">
        <v>0.01270013154350735</v>
      </c>
      <c r="AH180" s="4" t="n">
        <v>-0.007178413341864531</v>
      </c>
      <c r="AI180" s="4" t="n">
        <v>0.005521777285020235</v>
      </c>
      <c r="AJ180" s="2" t="inlineStr">
        <is>
          <t>EVET</t>
        </is>
      </c>
      <c r="AK180" s="2" t="inlineStr">
        <is>
          <t>devam (3/5)</t>
        </is>
      </c>
    </row>
    <row r="181">
      <c r="A181" s="2" t="inlineStr">
        <is>
          <t>AEFES.IS</t>
        </is>
      </c>
      <c r="B181" s="2" t="inlineStr">
        <is>
          <t>04.09.2026</t>
        </is>
      </c>
      <c r="C181" s="2" t="n">
        <v>10</v>
      </c>
      <c r="D181" s="3" t="n">
        <v>18.45000076</v>
      </c>
      <c r="E181" s="4" t="n">
        <v>0.02330624120023845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0.5214615892581994</v>
      </c>
      <c r="O181" s="2" t="n">
        <v>754</v>
      </c>
      <c r="P181" s="4" t="n">
        <v>0.201755972920703</v>
      </c>
      <c r="Q181" s="4" t="n">
        <v>0.1201517545775284</v>
      </c>
      <c r="R181" s="4" t="n">
        <v>0.08160421834317452</v>
      </c>
      <c r="S181" s="4" t="n">
        <v>0.8918017765012096</v>
      </c>
      <c r="T181" s="4" t="n">
        <v>0.8767047681488567</v>
      </c>
      <c r="U181" s="4" t="n">
        <v>0.01509700835235295</v>
      </c>
      <c r="V181" s="2" t="n">
        <v>2</v>
      </c>
      <c r="W181" s="4" t="n">
        <v>0.8988692833320981</v>
      </c>
      <c r="X181" s="2" t="n">
        <v>4</v>
      </c>
      <c r="Y181" s="4" t="n">
        <v>0.7952488964170848</v>
      </c>
      <c r="Z181" s="2" t="n">
        <v>4</v>
      </c>
      <c r="AA181" s="2" t="n">
        <v>2</v>
      </c>
      <c r="AB181" s="4" t="n">
        <v>0.8988692833320981</v>
      </c>
      <c r="AC181" s="4" t="n">
        <v>0.7952488964170848</v>
      </c>
      <c r="AD181" s="4" t="n">
        <v>0.008869283332098132</v>
      </c>
      <c r="AE181" s="2" t="n">
        <v>84</v>
      </c>
      <c r="AF181" s="2" t="inlineStr">
        <is>
          <t>3/10</t>
        </is>
      </c>
      <c r="AG181" s="4" t="n">
        <v>0.05528450937581408</v>
      </c>
      <c r="AH181" s="4" t="n">
        <v>-0.002710088777253983</v>
      </c>
      <c r="AI181" s="4" t="n">
        <v>0.04607041761444353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GARAN.IS</t>
        </is>
      </c>
      <c r="B182" s="2" t="inlineStr">
        <is>
          <t>04.09.2026</t>
        </is>
      </c>
      <c r="C182" s="2" t="n">
        <v>5</v>
      </c>
      <c r="D182" s="3" t="n">
        <v>131.3999939</v>
      </c>
      <c r="E182" s="4" t="n">
        <v>0.02620135596738189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0.5475444615716109</v>
      </c>
      <c r="O182" s="2" t="n">
        <v>754</v>
      </c>
      <c r="P182" s="4" t="n">
        <v>0.1374181154763688</v>
      </c>
      <c r="Q182" s="4" t="n">
        <v>0.05641659445086952</v>
      </c>
      <c r="R182" s="4" t="n">
        <v>0.08100152102549929</v>
      </c>
      <c r="S182" s="4" t="n">
        <v>0.9301266717370652</v>
      </c>
      <c r="T182" s="4" t="n">
        <v>0.9232797267857493</v>
      </c>
      <c r="U182" s="4" t="n">
        <v>0.006846944951315881</v>
      </c>
      <c r="V182" s="2" t="n">
        <v>-2</v>
      </c>
      <c r="W182" s="4" t="n">
        <v>0.7744593432683413</v>
      </c>
      <c r="X182" s="2" t="n">
        <v>4</v>
      </c>
      <c r="Y182" s="4" t="n">
        <v>0.704953529099465</v>
      </c>
      <c r="Z182" s="2" t="n">
        <v>3</v>
      </c>
      <c r="AA182" s="2" t="n">
        <v>4</v>
      </c>
      <c r="AB182" s="4" t="n">
        <v>0.7744593432683413</v>
      </c>
      <c r="AC182" s="4" t="n">
        <v>0.6762926917275831</v>
      </c>
      <c r="AD182" s="4" t="n">
        <v>-0.07354065673165866</v>
      </c>
      <c r="AE182" s="2" t="n">
        <v>157</v>
      </c>
      <c r="AF182" s="2" t="inlineStr">
        <is>
          <t>3/5</t>
        </is>
      </c>
      <c r="AG182" s="4" t="n">
        <v>0.03576869344131683</v>
      </c>
      <c r="AH182" s="4" t="n">
        <v>-0.00456614062293359</v>
      </c>
      <c r="AI182" s="4" t="n">
        <v>0.028158343011917</v>
      </c>
      <c r="AJ182" s="2" t="inlineStr">
        <is>
          <t>EVET</t>
        </is>
      </c>
      <c r="AK182" s="2" t="inlineStr">
        <is>
          <t>devam (3/5)</t>
        </is>
      </c>
    </row>
    <row r="183">
      <c r="A183" s="2" t="inlineStr">
        <is>
          <t>TCELL.IS</t>
        </is>
      </c>
      <c r="B183" s="2" t="inlineStr">
        <is>
          <t>04.09.2026</t>
        </is>
      </c>
      <c r="C183" s="2" t="n">
        <v>5</v>
      </c>
      <c r="D183" s="3" t="n">
        <v>98.15000153</v>
      </c>
      <c r="E183" s="4" t="n">
        <v>0.03049269229811989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0.5580336082507767</v>
      </c>
      <c r="O183" s="2" t="n">
        <v>754</v>
      </c>
      <c r="P183" s="4" t="n">
        <v>0.1620333950593674</v>
      </c>
      <c r="Q183" s="4" t="n">
        <v>0.08146158542936979</v>
      </c>
      <c r="R183" s="4" t="n">
        <v>0.08057180962999758</v>
      </c>
      <c r="S183" s="4" t="n">
        <v>0.7984875570515428</v>
      </c>
      <c r="T183" s="4" t="n">
        <v>0.9265567259060864</v>
      </c>
      <c r="U183" s="4" t="n">
        <v>-0.1280691688545436</v>
      </c>
      <c r="V183" s="2" t="n">
        <v>-2</v>
      </c>
      <c r="W183" s="4" t="n">
        <v>0.8261109089745706</v>
      </c>
      <c r="X183" s="2" t="n">
        <v>4</v>
      </c>
      <c r="Y183" s="4" t="n">
        <v>0.692820961266712</v>
      </c>
      <c r="Z183" s="2" t="n">
        <v>4</v>
      </c>
      <c r="AA183" s="2" t="n">
        <v>4</v>
      </c>
      <c r="AB183" s="4" t="n">
        <v>0.8261109089745706</v>
      </c>
      <c r="AC183" s="4" t="n">
        <v>0.692820961266712</v>
      </c>
      <c r="AD183" s="4" t="n">
        <v>-0.005889091025429338</v>
      </c>
      <c r="AE183" s="2" t="n">
        <v>76</v>
      </c>
      <c r="AF183" s="2" t="inlineStr">
        <is>
          <t>3/5</t>
        </is>
      </c>
      <c r="AG183" s="4" t="n">
        <v>0.04126335615758614</v>
      </c>
      <c r="AH183" s="4" t="n">
        <v>-0.004075410328727602</v>
      </c>
      <c r="AI183" s="4" t="n">
        <v>0.03413141536198605</v>
      </c>
      <c r="AJ183" s="2" t="inlineStr">
        <is>
          <t>EVET</t>
        </is>
      </c>
      <c r="AK183" s="2" t="inlineStr">
        <is>
          <t>devam (3/5)</t>
        </is>
      </c>
    </row>
    <row r="184">
      <c r="A184" s="2" t="inlineStr">
        <is>
          <t>GARAN.IS</t>
        </is>
      </c>
      <c r="B184" s="2" t="inlineStr">
        <is>
          <t>04.09.2026</t>
        </is>
      </c>
      <c r="C184" s="2" t="n">
        <v>10</v>
      </c>
      <c r="D184" s="3" t="n">
        <v>131.3999939</v>
      </c>
      <c r="E184" s="4" t="n">
        <v>0.02620135596738189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0.5309984465470978</v>
      </c>
      <c r="O184" s="2" t="n">
        <v>754</v>
      </c>
      <c r="P184" s="4" t="n">
        <v>0.118802517197622</v>
      </c>
      <c r="Q184" s="4" t="n">
        <v>0.03954792548621948</v>
      </c>
      <c r="R184" s="4" t="n">
        <v>0.07925459171140253</v>
      </c>
      <c r="S184" s="4" t="n">
        <v>0.9699687357903959</v>
      </c>
      <c r="T184" s="4" t="n">
        <v>0.9540011816315893</v>
      </c>
      <c r="U184" s="4" t="n">
        <v>0.01596755415880657</v>
      </c>
      <c r="V184" s="2" t="n">
        <v>2</v>
      </c>
      <c r="W184" s="4" t="n">
        <v>0.8659889166378503</v>
      </c>
      <c r="X184" s="2" t="n">
        <v>4</v>
      </c>
      <c r="Y184" s="4" t="n">
        <v>0.7661148935338415</v>
      </c>
      <c r="Z184" s="2" t="n">
        <v>4</v>
      </c>
      <c r="AA184" s="2" t="n">
        <v>4</v>
      </c>
      <c r="AB184" s="4" t="n">
        <v>0.8659889166378503</v>
      </c>
      <c r="AC184" s="4" t="n">
        <v>0.7661148935338415</v>
      </c>
      <c r="AD184" s="4" t="n">
        <v>-0.02601108336214975</v>
      </c>
      <c r="AE184" s="2" t="n">
        <v>157</v>
      </c>
      <c r="AF184" s="2" t="inlineStr">
        <is>
          <t>3/10</t>
        </is>
      </c>
      <c r="AG184" s="4" t="n">
        <v>0.03576869344131683</v>
      </c>
      <c r="AH184" s="4" t="n">
        <v>-0.00456614062293359</v>
      </c>
      <c r="AI184" s="4" t="n">
        <v>0.028158343011917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ULKER.IS</t>
        </is>
      </c>
      <c r="B185" s="2" t="inlineStr">
        <is>
          <t>04.09.2026</t>
        </is>
      </c>
      <c r="C185" s="2" t="n">
        <v>5</v>
      </c>
      <c r="D185" s="3" t="n">
        <v>90.44999695</v>
      </c>
      <c r="E185" s="4" t="n">
        <v>0.03245677572131749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0.512887168141593</v>
      </c>
      <c r="O185" s="2" t="n">
        <v>753</v>
      </c>
      <c r="P185" s="4" t="n">
        <v>0.1841943131264503</v>
      </c>
      <c r="Q185" s="4" t="n">
        <v>0.1057208521362016</v>
      </c>
      <c r="R185" s="4" t="n">
        <v>0.07847346099024871</v>
      </c>
      <c r="S185" s="4" t="n">
        <v>0.8310104406104133</v>
      </c>
      <c r="T185" s="4" t="n">
        <v>0.8293102209619305</v>
      </c>
      <c r="U185" s="4" t="n">
        <v>0.00170021964848277</v>
      </c>
      <c r="V185" s="2" t="n">
        <v>0</v>
      </c>
      <c r="W185" s="4" t="n">
        <v>0.793847604736968</v>
      </c>
      <c r="X185" s="2" t="n">
        <v>4</v>
      </c>
      <c r="Y185" s="4" t="n">
        <v>0.7094293754773172</v>
      </c>
      <c r="Z185" s="2" t="n">
        <v>4</v>
      </c>
      <c r="AA185" s="2" t="n">
        <v>4</v>
      </c>
      <c r="AB185" s="4" t="n">
        <v>0.793847604736968</v>
      </c>
      <c r="AC185" s="4" t="n">
        <v>0.7094293754773172</v>
      </c>
      <c r="AD185" s="4" t="n">
        <v>0.03584760473696802</v>
      </c>
      <c r="AE185" s="2" t="n">
        <v>109</v>
      </c>
      <c r="AF185" s="2" t="inlineStr">
        <is>
          <t>3/5</t>
        </is>
      </c>
      <c r="AG185" s="4" t="n">
        <v>0.05804315342212951</v>
      </c>
      <c r="AH185" s="4" t="n">
        <v>0.001105650672993175</v>
      </c>
      <c r="AI185" s="4" t="n">
        <v>0.05251523726004947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CIMSA.IS</t>
        </is>
      </c>
      <c r="B186" s="2" t="inlineStr">
        <is>
          <t>04.09.2026</t>
        </is>
      </c>
      <c r="C186" s="2" t="n">
        <v>5</v>
      </c>
      <c r="D186" s="3" t="n">
        <v>43.77999878</v>
      </c>
      <c r="E186" s="4" t="n">
        <v>0.02639821366716944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0.5364785284192417</v>
      </c>
      <c r="O186" s="2" t="n">
        <v>754</v>
      </c>
      <c r="P186" s="4" t="n">
        <v>0.1327399752818886</v>
      </c>
      <c r="Q186" s="4" t="n">
        <v>0.05847175862564041</v>
      </c>
      <c r="R186" s="4" t="n">
        <v>0.07426821665624822</v>
      </c>
      <c r="S186" s="4" t="n">
        <v>0.8472023554887491</v>
      </c>
      <c r="T186" s="4" t="n">
        <v>0.8650307598926721</v>
      </c>
      <c r="U186" s="4" t="n">
        <v>-0.01782840440392297</v>
      </c>
      <c r="V186" s="2" t="n">
        <v>0</v>
      </c>
      <c r="W186" s="4" t="n">
        <v>0.838559697522329</v>
      </c>
      <c r="X186" s="2" t="n">
        <v>4</v>
      </c>
      <c r="Y186" s="4" t="n">
        <v>0.7306046716246676</v>
      </c>
      <c r="Z186" s="2" t="n">
        <v>4</v>
      </c>
      <c r="AA186" s="2" t="n">
        <v>2</v>
      </c>
      <c r="AB186" s="4" t="n">
        <v>0.838559697522329</v>
      </c>
      <c r="AC186" s="4" t="n">
        <v>0.7306046716246676</v>
      </c>
      <c r="AD186" s="4" t="n">
        <v>-0.01144030247767103</v>
      </c>
      <c r="AE186" s="2" t="n">
        <v>141</v>
      </c>
      <c r="AF186" s="2" t="inlineStr">
        <is>
          <t>3/5</t>
        </is>
      </c>
      <c r="AG186" s="4" t="n">
        <v>0.05070811516363416</v>
      </c>
      <c r="AH186" s="4" t="n">
        <v>0.0009136800163247472</v>
      </c>
      <c r="AI186" s="4" t="n">
        <v>0.04659664862603718</v>
      </c>
      <c r="AJ186" s="2" t="inlineStr">
        <is>
          <t>EVET</t>
        </is>
      </c>
      <c r="AK186" s="2" t="inlineStr">
        <is>
          <t>devam (3/5)</t>
        </is>
      </c>
    </row>
    <row r="187">
      <c r="A187" s="2" t="inlineStr">
        <is>
          <t>CIMSA.IS</t>
        </is>
      </c>
      <c r="B187" s="2" t="inlineStr">
        <is>
          <t>04.09.2026</t>
        </is>
      </c>
      <c r="C187" s="2" t="n">
        <v>3</v>
      </c>
      <c r="D187" s="3" t="n">
        <v>43.77999878</v>
      </c>
      <c r="E187" s="4" t="n">
        <v>0.02639821366716944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0.5188448482428115</v>
      </c>
      <c r="O187" s="2" t="n">
        <v>754</v>
      </c>
      <c r="P187" s="4" t="n">
        <v>0.1174816953757303</v>
      </c>
      <c r="Q187" s="4" t="n">
        <v>0.04671559811615389</v>
      </c>
      <c r="R187" s="4" t="n">
        <v>0.07076609725957639</v>
      </c>
      <c r="S187" s="4" t="n">
        <v>0.7988787266719886</v>
      </c>
      <c r="T187" s="4" t="n">
        <v>0.8000763482227842</v>
      </c>
      <c r="U187" s="4" t="n">
        <v>-0.001197621550795613</v>
      </c>
      <c r="V187" s="2" t="n">
        <v>0</v>
      </c>
      <c r="W187" s="4" t="n">
        <v>0.7795548565853945</v>
      </c>
      <c r="X187" s="2" t="n">
        <v>4</v>
      </c>
      <c r="Y187" s="4" t="n">
        <v>0.671823554278371</v>
      </c>
      <c r="Z187" s="2" t="n">
        <v>4</v>
      </c>
      <c r="AA187" s="2" t="n">
        <v>2</v>
      </c>
      <c r="AB187" s="4" t="n">
        <v>0.7795548565853945</v>
      </c>
      <c r="AC187" s="4" t="n">
        <v>0.671823554278371</v>
      </c>
      <c r="AD187" s="4" t="n">
        <v>-0.01844514341460557</v>
      </c>
      <c r="AE187" s="2" t="n">
        <v>142</v>
      </c>
      <c r="AF187" s="2" t="inlineStr">
        <is>
          <t>3/3</t>
        </is>
      </c>
      <c r="AG187" s="4" t="n">
        <v>0.05070811516363416</v>
      </c>
      <c r="AH187" s="4" t="n">
        <v>0.0009136800163247472</v>
      </c>
      <c r="AI187" s="4" t="n">
        <v>0.04659664862603718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GUBRF.IS</t>
        </is>
      </c>
      <c r="B188" s="2" t="inlineStr">
        <is>
          <t>04.09.2026</t>
        </is>
      </c>
      <c r="C188" s="2" t="n">
        <v>5</v>
      </c>
      <c r="D188" s="3" t="n">
        <v>478.75</v>
      </c>
      <c r="E188" s="4" t="n">
        <v>0.04587840358075345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0.5568851311325327</v>
      </c>
      <c r="O188" s="2" t="n">
        <v>754</v>
      </c>
      <c r="P188" s="4" t="n">
        <v>0.159631566483323</v>
      </c>
      <c r="Q188" s="4" t="n">
        <v>0.09007072188648285</v>
      </c>
      <c r="R188" s="4" t="n">
        <v>0.06956084459684012</v>
      </c>
      <c r="S188" s="4" t="n">
        <v>0.8883965240242178</v>
      </c>
      <c r="T188" s="4" t="n">
        <v>0.8038003685556554</v>
      </c>
      <c r="U188" s="4" t="n">
        <v>0.08459615546856236</v>
      </c>
      <c r="V188" s="2" t="n">
        <v>4</v>
      </c>
      <c r="W188" s="4" t="n">
        <v>0.8452545117700767</v>
      </c>
      <c r="X188" s="2" t="n">
        <v>4</v>
      </c>
      <c r="Y188" s="4" t="n">
        <v>0.7382039045886064</v>
      </c>
      <c r="Z188" s="2" t="n">
        <v>4</v>
      </c>
      <c r="AA188" s="2" t="n">
        <v>4</v>
      </c>
      <c r="AB188" s="4" t="n">
        <v>0.8452545117700767</v>
      </c>
      <c r="AC188" s="4" t="n">
        <v>0.7382039045886064</v>
      </c>
      <c r="AD188" s="4" t="n">
        <v>-0.0367454882299233</v>
      </c>
      <c r="AE188" s="2" t="n">
        <v>168</v>
      </c>
      <c r="AF188" s="2" t="inlineStr">
        <is>
          <t>3/5</t>
        </is>
      </c>
      <c r="AG188" s="4" t="n">
        <v>0.06109660574412534</v>
      </c>
      <c r="AH188" s="4" t="n">
        <v>-0.006266318537858973</v>
      </c>
      <c r="AI188" s="4" t="n">
        <v>0.05587467362924281</v>
      </c>
      <c r="AJ188" s="2" t="inlineStr">
        <is>
          <t>EVET</t>
        </is>
      </c>
      <c r="AK188" s="2" t="inlineStr">
        <is>
          <t>devam (3/5)</t>
        </is>
      </c>
    </row>
    <row r="189">
      <c r="A189" s="2" t="inlineStr">
        <is>
          <t>ANSGR.IS</t>
        </is>
      </c>
      <c r="B189" s="2" t="inlineStr">
        <is>
          <t>04.09.2026</t>
        </is>
      </c>
      <c r="C189" s="2" t="n">
        <v>1</v>
      </c>
      <c r="D189" s="3" t="n">
        <v>26.18000031</v>
      </c>
      <c r="E189" s="4" t="n">
        <v>0.02455527112689654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0.5424637160880045</v>
      </c>
      <c r="O189" s="2" t="n">
        <v>753</v>
      </c>
      <c r="P189" s="4" t="n">
        <v>0.1466547321113773</v>
      </c>
      <c r="Q189" s="4" t="n">
        <v>0.07765955190937611</v>
      </c>
      <c r="R189" s="4" t="n">
        <v>0.0689951802020012</v>
      </c>
      <c r="S189" s="4" t="n">
        <v>0.4179841252102422</v>
      </c>
      <c r="T189" s="4" t="n">
        <v>0.5789623703770301</v>
      </c>
      <c r="U189" s="4" t="n">
        <v>-0.1609782451667879</v>
      </c>
      <c r="V189" s="2" t="n">
        <v>-4</v>
      </c>
      <c r="W189" s="4" t="n">
        <v>0.6283653009958201</v>
      </c>
      <c r="X189" s="2" t="n">
        <v>2</v>
      </c>
      <c r="Y189" s="4" t="n">
        <v>0.6106809509182062</v>
      </c>
      <c r="Z189" s="2" t="n">
        <v>1</v>
      </c>
      <c r="AA189" s="2" t="n">
        <v>4</v>
      </c>
      <c r="AB189" s="4" t="n">
        <v>0.5910690941845053</v>
      </c>
      <c r="AC189" s="4" t="n">
        <v>0.4919333734135049</v>
      </c>
      <c r="AD189" s="4" t="n">
        <v>-0.0009309058154947092</v>
      </c>
      <c r="AE189" s="2" t="n">
        <v>274</v>
      </c>
      <c r="AF189" s="2" t="inlineStr">
        <is>
          <t>1/1</t>
        </is>
      </c>
      <c r="AG189" s="4" t="n">
        <v>-0.002291805549638704</v>
      </c>
      <c r="AH189" s="4" t="n">
        <v>-0.01375097844679896</v>
      </c>
      <c r="AI189" s="4" t="n">
        <v>-0.003819724553700832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TAVHL.IS</t>
        </is>
      </c>
      <c r="B190" s="2" t="inlineStr">
        <is>
          <t>04.09.2026</t>
        </is>
      </c>
      <c r="C190" s="2" t="n">
        <v>3</v>
      </c>
      <c r="D190" s="3" t="n">
        <v>268.25</v>
      </c>
      <c r="E190" s="4" t="n">
        <v>0.03168685927306617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0.51839136133113</v>
      </c>
      <c r="O190" s="2" t="n">
        <v>753</v>
      </c>
      <c r="P190" s="4" t="n">
        <v>0.1479618110614659</v>
      </c>
      <c r="Q190" s="4" t="n">
        <v>0.07927299300178266</v>
      </c>
      <c r="R190" s="4" t="n">
        <v>0.06868881805968326</v>
      </c>
      <c r="S190" s="4" t="n">
        <v>0.8703320845272953</v>
      </c>
      <c r="T190" s="4" t="n">
        <v>0.7961612730431775</v>
      </c>
      <c r="U190" s="4" t="n">
        <v>0.07417081148411775</v>
      </c>
      <c r="V190" s="2" t="n">
        <v>2</v>
      </c>
      <c r="W190" s="4" t="n">
        <v>0.7360079453220884</v>
      </c>
      <c r="X190" s="2" t="n">
        <v>4</v>
      </c>
      <c r="Y190" s="4" t="n">
        <v>0.6866296589580324</v>
      </c>
      <c r="Z190" s="2" t="n">
        <v>3</v>
      </c>
      <c r="AA190" s="2" t="n">
        <v>2</v>
      </c>
      <c r="AB190" s="4" t="n">
        <v>0.7360079453220884</v>
      </c>
      <c r="AC190" s="4" t="n">
        <v>0.6628666870884683</v>
      </c>
      <c r="AD190" s="4" t="n">
        <v>-0.02199205467791165</v>
      </c>
      <c r="AE190" s="2" t="n">
        <v>63</v>
      </c>
      <c r="AF190" s="2" t="inlineStr">
        <is>
          <t>3/3</t>
        </is>
      </c>
      <c r="AG190" s="4" t="n">
        <v>0.02609506057781918</v>
      </c>
      <c r="AH190" s="4" t="n">
        <v>-0.01770736253494876</v>
      </c>
      <c r="AI190" s="4" t="n">
        <v>0.02143522833178002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PGSUS.IS</t>
        </is>
      </c>
      <c r="B191" s="2" t="inlineStr">
        <is>
          <t>04.09.2026</t>
        </is>
      </c>
      <c r="C191" s="2" t="n">
        <v>3</v>
      </c>
      <c r="D191" s="3" t="n">
        <v>148.69999695</v>
      </c>
      <c r="E191" s="4" t="n">
        <v>0.02257661685273395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0.5507178780012979</v>
      </c>
      <c r="O191" s="2" t="n">
        <v>628</v>
      </c>
      <c r="P191" s="4" t="n">
        <v>0.1322789079758397</v>
      </c>
      <c r="Q191" s="4" t="n">
        <v>0.06538231705422373</v>
      </c>
      <c r="R191" s="4" t="n">
        <v>0.06689659092161596</v>
      </c>
      <c r="S191" s="4" t="n">
        <v>0.7820489244514324</v>
      </c>
      <c r="T191" s="4" t="n">
        <v>0.8186528660166237</v>
      </c>
      <c r="U191" s="4" t="n">
        <v>-0.03660394156519131</v>
      </c>
      <c r="V191" s="2" t="n">
        <v>-4</v>
      </c>
      <c r="W191" s="4" t="n">
        <v>0.7804678389848164</v>
      </c>
      <c r="X191" s="2" t="n">
        <v>4</v>
      </c>
      <c r="Y191" s="4" t="n">
        <v>0.6431577338793589</v>
      </c>
      <c r="Z191" s="2" t="n">
        <v>4</v>
      </c>
      <c r="AA191" s="2" t="n">
        <v>4</v>
      </c>
      <c r="AB191" s="4" t="n">
        <v>0.7804678389848164</v>
      </c>
      <c r="AC191" s="4" t="n">
        <v>0.6431577338793589</v>
      </c>
      <c r="AD191" s="4" t="n">
        <v>0.05246783898481644</v>
      </c>
      <c r="AE191" s="2" t="n">
        <v>64</v>
      </c>
      <c r="AF191" s="2" t="inlineStr">
        <is>
          <t>3/3</t>
        </is>
      </c>
      <c r="AG191" s="4" t="n">
        <v>0.04572967847663412</v>
      </c>
      <c r="AH191" s="4" t="n">
        <v>-0.006052413708539928</v>
      </c>
      <c r="AI191" s="4" t="n">
        <v>0.02958979919467963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BIMAS.IS</t>
        </is>
      </c>
      <c r="B192" s="2" t="inlineStr">
        <is>
          <t>04.09.2026</t>
        </is>
      </c>
      <c r="C192" s="2" t="n">
        <v>3</v>
      </c>
      <c r="D192" s="3" t="n">
        <v>415.75</v>
      </c>
      <c r="E192" s="4" t="n">
        <v>0.02834808006185036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0.5202048789916198</v>
      </c>
      <c r="O192" s="2" t="n">
        <v>754</v>
      </c>
      <c r="P192" s="4" t="n">
        <v>0.1620876667560509</v>
      </c>
      <c r="Q192" s="4" t="n">
        <v>0.09521465771045953</v>
      </c>
      <c r="R192" s="4" t="n">
        <v>0.0668730090455914</v>
      </c>
      <c r="S192" s="4" t="n">
        <v>0.7562987213447849</v>
      </c>
      <c r="T192" s="4" t="n">
        <v>0.8309132382050363</v>
      </c>
      <c r="U192" s="4" t="n">
        <v>-0.07461451686025133</v>
      </c>
      <c r="V192" s="2" t="n">
        <v>-4</v>
      </c>
      <c r="W192" s="4" t="n">
        <v>0.7118745313432404</v>
      </c>
      <c r="X192" s="2" t="n">
        <v>4</v>
      </c>
      <c r="Y192" s="4" t="n">
        <v>0.6665066076727931</v>
      </c>
      <c r="Z192" s="2" t="n">
        <v>4</v>
      </c>
      <c r="AA192" s="2" t="n">
        <v>2</v>
      </c>
      <c r="AB192" s="4" t="n">
        <v>0.7118745313432404</v>
      </c>
      <c r="AC192" s="4" t="n">
        <v>0.6665066076727931</v>
      </c>
      <c r="AD192" s="4" t="n">
        <v>-0.08212546865675963</v>
      </c>
      <c r="AE192" s="2" t="n">
        <v>69</v>
      </c>
      <c r="AF192" s="2" t="inlineStr">
        <is>
          <t>3/3</t>
        </is>
      </c>
      <c r="AG192" s="4" t="n">
        <v>0.01864101022248943</v>
      </c>
      <c r="AH192" s="4" t="n">
        <v>-0.009621166566446182</v>
      </c>
      <c r="AI192" s="4" t="n">
        <v>0.007215874924834553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TCELL.IS</t>
        </is>
      </c>
      <c r="B193" s="2" t="inlineStr">
        <is>
          <t>04.09.2026</t>
        </is>
      </c>
      <c r="C193" s="2" t="n">
        <v>3</v>
      </c>
      <c r="D193" s="3" t="n">
        <v>98.15000153</v>
      </c>
      <c r="E193" s="4" t="n">
        <v>0.03049269229811989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0.5437626014578918</v>
      </c>
      <c r="O193" s="2" t="n">
        <v>754</v>
      </c>
      <c r="P193" s="4" t="n">
        <v>0.1498101556950842</v>
      </c>
      <c r="Q193" s="4" t="n">
        <v>0.08382628154692311</v>
      </c>
      <c r="R193" s="4" t="n">
        <v>0.06598387414816111</v>
      </c>
      <c r="S193" s="4" t="n">
        <v>0.6696662611522085</v>
      </c>
      <c r="T193" s="4" t="n">
        <v>0.9028278831917467</v>
      </c>
      <c r="U193" s="4" t="n">
        <v>-0.2331616220395382</v>
      </c>
      <c r="V193" s="2" t="n">
        <v>-4</v>
      </c>
      <c r="W193" s="4" t="n">
        <v>0.739564414111803</v>
      </c>
      <c r="X193" s="2" t="n">
        <v>4</v>
      </c>
      <c r="Y193" s="4" t="n">
        <v>0.660436953782303</v>
      </c>
      <c r="Z193" s="2" t="n">
        <v>2</v>
      </c>
      <c r="AA193" s="2" t="n">
        <v>4</v>
      </c>
      <c r="AB193" s="4" t="n">
        <v>0.739564414111803</v>
      </c>
      <c r="AC193" s="4" t="n">
        <v>0.623137139881491</v>
      </c>
      <c r="AD193" s="4" t="n">
        <v>-0.05443558588819708</v>
      </c>
      <c r="AE193" s="2" t="n">
        <v>76</v>
      </c>
      <c r="AF193" s="2" t="inlineStr">
        <is>
          <t>3/3</t>
        </is>
      </c>
      <c r="AG193" s="4" t="n">
        <v>0.04126335615758614</v>
      </c>
      <c r="AH193" s="4" t="n">
        <v>-0.004075410328727602</v>
      </c>
      <c r="AI193" s="4" t="n">
        <v>0.03413141536198605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SISE.IS</t>
        </is>
      </c>
      <c r="B194" s="2" t="inlineStr">
        <is>
          <t>04.09.2026</t>
        </is>
      </c>
      <c r="C194" s="2" t="n">
        <v>5</v>
      </c>
      <c r="D194" s="3" t="n">
        <v>39.08000183</v>
      </c>
      <c r="E194" s="4" t="n">
        <v>0.02317590935486402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0.5403507102993405</v>
      </c>
      <c r="O194" s="2" t="n">
        <v>753</v>
      </c>
      <c r="P194" s="4" t="n">
        <v>0.1288164480084943</v>
      </c>
      <c r="Q194" s="4" t="n">
        <v>0.06600450234782687</v>
      </c>
      <c r="R194" s="4" t="n">
        <v>0.06281194566066747</v>
      </c>
      <c r="S194" s="4" t="n">
        <v>0.8817020911205855</v>
      </c>
      <c r="T194" s="4" t="n">
        <v>0.8451429745257666</v>
      </c>
      <c r="U194" s="4" t="n">
        <v>0.03655911659481892</v>
      </c>
      <c r="V194" s="2" t="n">
        <v>2</v>
      </c>
      <c r="W194" s="4" t="n">
        <v>0.8201785346058557</v>
      </c>
      <c r="X194" s="2" t="n">
        <v>4</v>
      </c>
      <c r="Y194" s="4" t="n">
        <v>0.7523464407877649</v>
      </c>
      <c r="Z194" s="2" t="n">
        <v>4</v>
      </c>
      <c r="AA194" s="2" t="n">
        <v>2</v>
      </c>
      <c r="AB194" s="4" t="n">
        <v>0.8201785346058557</v>
      </c>
      <c r="AC194" s="4" t="n">
        <v>0.7523464407877649</v>
      </c>
      <c r="AD194" s="4" t="n">
        <v>0.01617853460585561</v>
      </c>
      <c r="AE194" s="2" t="n">
        <v>140</v>
      </c>
      <c r="AF194" s="2" t="inlineStr">
        <is>
          <t>3/5</t>
        </is>
      </c>
      <c r="AG194" s="4" t="n">
        <v>0.1724666720671952</v>
      </c>
      <c r="AH194" s="4" t="n">
        <v>-0.00102356469106657</v>
      </c>
      <c r="AI194" s="4" t="n">
        <v>0.1438075206456562</v>
      </c>
      <c r="AJ194" s="2" t="inlineStr">
        <is>
          <t>EVET</t>
        </is>
      </c>
      <c r="AK194" s="2" t="inlineStr">
        <is>
          <t>devam (3/5)</t>
        </is>
      </c>
    </row>
    <row r="195">
      <c r="A195" s="2" t="inlineStr">
        <is>
          <t>AEFES.IS</t>
        </is>
      </c>
      <c r="B195" s="2" t="inlineStr">
        <is>
          <t>04.09.2026</t>
        </is>
      </c>
      <c r="C195" s="2" t="n">
        <v>3</v>
      </c>
      <c r="D195" s="3" t="n">
        <v>18.45000076</v>
      </c>
      <c r="E195" s="4" t="n">
        <v>0.02330624120023845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0.5501949317738791</v>
      </c>
      <c r="O195" s="2" t="n">
        <v>754</v>
      </c>
      <c r="P195" s="4" t="n">
        <v>0.1810649112739575</v>
      </c>
      <c r="Q195" s="4" t="n">
        <v>0.1198656272973358</v>
      </c>
      <c r="R195" s="4" t="n">
        <v>0.06119928397662167</v>
      </c>
      <c r="S195" s="4" t="n">
        <v>0.7385977157555418</v>
      </c>
      <c r="T195" s="4" t="n">
        <v>0.789162398320519</v>
      </c>
      <c r="U195" s="4" t="n">
        <v>-0.05056468256497726</v>
      </c>
      <c r="V195" s="2" t="n">
        <v>-2</v>
      </c>
      <c r="W195" s="4" t="n">
        <v>0.7973444129044047</v>
      </c>
      <c r="X195" s="2" t="n">
        <v>4</v>
      </c>
      <c r="Y195" s="4" t="n">
        <v>0.7288935628658679</v>
      </c>
      <c r="Z195" s="2" t="n">
        <v>4</v>
      </c>
      <c r="AA195" s="2" t="n">
        <v>2</v>
      </c>
      <c r="AB195" s="4" t="n">
        <v>0.7973444129044047</v>
      </c>
      <c r="AC195" s="4" t="n">
        <v>0.7288935628658679</v>
      </c>
      <c r="AD195" s="4" t="n">
        <v>0.0193444129044047</v>
      </c>
      <c r="AE195" s="2" t="n">
        <v>85</v>
      </c>
      <c r="AF195" s="2" t="inlineStr">
        <is>
          <t>3/3</t>
        </is>
      </c>
      <c r="AG195" s="4" t="n">
        <v>0.05528450937581408</v>
      </c>
      <c r="AH195" s="4" t="n">
        <v>-0.002710088777253983</v>
      </c>
      <c r="AI195" s="4" t="n">
        <v>0.04607041761444353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OYAKC.IS</t>
        </is>
      </c>
      <c r="B196" s="2" t="inlineStr">
        <is>
          <t>04.09.2026</t>
        </is>
      </c>
      <c r="C196" s="2" t="n">
        <v>5</v>
      </c>
      <c r="D196" s="3" t="n">
        <v>21.55999947</v>
      </c>
      <c r="E196" s="4" t="n">
        <v>0.0308772984333076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0.5567115366385439</v>
      </c>
      <c r="O196" s="2" t="n">
        <v>753</v>
      </c>
      <c r="P196" s="4" t="n">
        <v>0.1105186939029083</v>
      </c>
      <c r="Q196" s="4" t="n">
        <v>0.04949831481767546</v>
      </c>
      <c r="R196" s="4" t="n">
        <v>0.06102037908523282</v>
      </c>
      <c r="S196" s="4" t="n">
        <v>0.8042720664760423</v>
      </c>
      <c r="T196" s="4" t="n">
        <v>0.7822558425142454</v>
      </c>
      <c r="U196" s="4" t="n">
        <v>0.02201622396179692</v>
      </c>
      <c r="V196" s="2" t="n">
        <v>2</v>
      </c>
      <c r="W196" s="4" t="n">
        <v>0.7551770155728905</v>
      </c>
      <c r="X196" s="2" t="n">
        <v>4</v>
      </c>
      <c r="Y196" s="4" t="n">
        <v>0.6874808844540817</v>
      </c>
      <c r="Z196" s="2" t="n">
        <v>4</v>
      </c>
      <c r="AA196" s="2" t="n">
        <v>2</v>
      </c>
      <c r="AB196" s="4" t="n">
        <v>0.7551770155728905</v>
      </c>
      <c r="AC196" s="4" t="n">
        <v>0.6874808844540817</v>
      </c>
      <c r="AD196" s="4" t="n">
        <v>-0.08482298442710945</v>
      </c>
      <c r="AE196" s="2" t="n">
        <v>78</v>
      </c>
      <c r="AF196" s="2" t="inlineStr">
        <is>
          <t>3/5</t>
        </is>
      </c>
      <c r="AG196" s="4" t="n">
        <v>0.04545457115449536</v>
      </c>
      <c r="AH196" s="4" t="n">
        <v>-0.00371057198360869</v>
      </c>
      <c r="AI196" s="4" t="n">
        <v>0.03432284546340947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KCHOL.IS</t>
        </is>
      </c>
      <c r="B197" s="2" t="inlineStr">
        <is>
          <t>04.09.2026</t>
        </is>
      </c>
      <c r="C197" s="2" t="n">
        <v>5</v>
      </c>
      <c r="D197" s="3" t="n">
        <v>215.1000061</v>
      </c>
      <c r="E197" s="4" t="n">
        <v>0.02776118557122757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0.5853746397694525</v>
      </c>
      <c r="O197" s="2" t="n">
        <v>754</v>
      </c>
      <c r="P197" s="4" t="n">
        <v>0.1312944538042278</v>
      </c>
      <c r="Q197" s="4" t="n">
        <v>0.07184143432388664</v>
      </c>
      <c r="R197" s="4" t="n">
        <v>0.05945301948034119</v>
      </c>
      <c r="S197" s="4" t="n">
        <v>0.8791147903709129</v>
      </c>
      <c r="T197" s="4" t="n">
        <v>0.9141450353446527</v>
      </c>
      <c r="U197" s="4" t="n">
        <v>-0.03503024497373985</v>
      </c>
      <c r="V197" s="2" t="n">
        <v>-2</v>
      </c>
      <c r="W197" s="4" t="n">
        <v>0.8053794564906387</v>
      </c>
      <c r="X197" s="2" t="n">
        <v>4</v>
      </c>
      <c r="Y197" s="4" t="n">
        <v>0.6815229880760394</v>
      </c>
      <c r="Z197" s="2" t="n">
        <v>4</v>
      </c>
      <c r="AA197" s="2" t="n">
        <v>4</v>
      </c>
      <c r="AB197" s="4" t="n">
        <v>0.8053794564906387</v>
      </c>
      <c r="AC197" s="4" t="n">
        <v>0.6815229880760394</v>
      </c>
      <c r="AD197" s="4" t="n">
        <v>0.005379456490638646</v>
      </c>
      <c r="AE197" s="2" t="n">
        <v>151</v>
      </c>
      <c r="AF197" s="2" t="inlineStr">
        <is>
          <t>3/5</t>
        </is>
      </c>
      <c r="AG197" s="4" t="n">
        <v>0.04834957510491678</v>
      </c>
      <c r="AH197" s="4" t="n">
        <v>0.0009297858871608611</v>
      </c>
      <c r="AI197" s="4" t="n">
        <v>0.03393767407243242</v>
      </c>
      <c r="AJ197" s="2" t="inlineStr">
        <is>
          <t>EVET</t>
        </is>
      </c>
      <c r="AK197" s="2" t="inlineStr">
        <is>
          <t>devam (3/5)</t>
        </is>
      </c>
    </row>
    <row r="198">
      <c r="A198" s="2" t="inlineStr">
        <is>
          <t>SISE.IS</t>
        </is>
      </c>
      <c r="B198" s="2" t="inlineStr">
        <is>
          <t>04.09.2026</t>
        </is>
      </c>
      <c r="C198" s="2" t="n">
        <v>1</v>
      </c>
      <c r="D198" s="3" t="n">
        <v>39.08000183</v>
      </c>
      <c r="E198" s="4" t="n">
        <v>0.02317590935486402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0.5597349613726454</v>
      </c>
      <c r="O198" s="2" t="n">
        <v>753</v>
      </c>
      <c r="P198" s="4" t="n">
        <v>0.1246212938667705</v>
      </c>
      <c r="Q198" s="4" t="n">
        <v>0.06879521157028516</v>
      </c>
      <c r="R198" s="4" t="n">
        <v>0.05582608229648535</v>
      </c>
      <c r="S198" s="4" t="n">
        <v>0.5689989002241719</v>
      </c>
      <c r="T198" s="4" t="n">
        <v>0.476389367639152</v>
      </c>
      <c r="U198" s="4" t="n">
        <v>0.09260953258501992</v>
      </c>
      <c r="V198" s="2" t="n">
        <v>2</v>
      </c>
      <c r="W198" s="4" t="n">
        <v>0.6759723527931629</v>
      </c>
      <c r="X198" s="2" t="n">
        <v>2</v>
      </c>
      <c r="Y198" s="4" t="n"/>
      <c r="Z198" s="2" t="n">
        <v>0</v>
      </c>
      <c r="AA198" s="2" t="n">
        <v>4</v>
      </c>
      <c r="AB198" s="4" t="n">
        <v>0.6285430203197274</v>
      </c>
      <c r="AC198" s="4" t="n">
        <v>0.4161351505184352</v>
      </c>
      <c r="AD198" s="4" t="n">
        <v>0.04254302031972745</v>
      </c>
      <c r="AE198" s="2" t="n">
        <v>140</v>
      </c>
      <c r="AF198" s="2" t="inlineStr">
        <is>
          <t>1/1</t>
        </is>
      </c>
      <c r="AG198" s="4" t="n">
        <v>0.09979522843845266</v>
      </c>
      <c r="AH198" s="4" t="n">
        <v>-0.00102356469106657</v>
      </c>
      <c r="AI198" s="4" t="n">
        <v>0.06601836998941613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GLRMK.IS</t>
        </is>
      </c>
      <c r="B199" s="2" t="inlineStr">
        <is>
          <t>04.09.2026</t>
        </is>
      </c>
      <c r="C199" s="2" t="n">
        <v>5</v>
      </c>
      <c r="D199" s="3" t="n">
        <v>158.30000305</v>
      </c>
      <c r="E199" s="4" t="n">
        <v>0.04516739866499051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0.08000541539086096</v>
      </c>
      <c r="Q199" s="4" t="n">
        <v>0.02786723686610917</v>
      </c>
      <c r="R199" s="4" t="n">
        <v>0.05213817852475179</v>
      </c>
      <c r="S199" s="4" t="n">
        <v>0.8975881027022172</v>
      </c>
      <c r="T199" s="4" t="n">
        <v>0.8744257025779946</v>
      </c>
      <c r="U199" s="4" t="n">
        <v>0.02316240012422266</v>
      </c>
      <c r="V199" s="2" t="n">
        <v>4</v>
      </c>
      <c r="W199" s="4" t="n">
        <v>0.847097321385001</v>
      </c>
      <c r="X199" s="2" t="n">
        <v>4</v>
      </c>
      <c r="Y199" s="4" t="n">
        <v>0.7163247520046964</v>
      </c>
      <c r="Z199" s="2" t="n">
        <v>4</v>
      </c>
      <c r="AA199" s="2" t="n">
        <v>4</v>
      </c>
      <c r="AB199" s="4" t="n">
        <v>0.847097321385001</v>
      </c>
      <c r="AC199" s="4" t="n">
        <v>0.7163247520046964</v>
      </c>
      <c r="AD199" s="4" t="n">
        <v>-0.01408519789520457</v>
      </c>
      <c r="AE199" s="2" t="n">
        <v>47</v>
      </c>
      <c r="AF199" s="2" t="inlineStr">
        <is>
          <t>3/5</t>
        </is>
      </c>
      <c r="AG199" s="4" t="n">
        <v>0.06759315694150914</v>
      </c>
      <c r="AH199" s="4" t="n">
        <v>-0.004421964223076391</v>
      </c>
      <c r="AI199" s="4" t="n">
        <v>0.06127603766966572</v>
      </c>
      <c r="AJ199" s="2" t="inlineStr">
        <is>
          <t>EVET</t>
        </is>
      </c>
      <c r="AK199" s="2" t="inlineStr">
        <is>
          <t>devam (3/5)</t>
        </is>
      </c>
    </row>
    <row r="200">
      <c r="A200" s="2" t="inlineStr">
        <is>
          <t>EREGL.IS</t>
        </is>
      </c>
      <c r="B200" s="2" t="inlineStr">
        <is>
          <t>04.09.2026</t>
        </is>
      </c>
      <c r="C200" s="2" t="n">
        <v>3</v>
      </c>
      <c r="D200" s="3" t="n">
        <v>37.20000076</v>
      </c>
      <c r="E200" s="4" t="n">
        <v>0.02626726647564572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0.5100281491907108</v>
      </c>
      <c r="O200" s="2" t="n">
        <v>753</v>
      </c>
      <c r="P200" s="4" t="n">
        <v>0.09301678685393476</v>
      </c>
      <c r="Q200" s="4" t="n">
        <v>0.04274004458142469</v>
      </c>
      <c r="R200" s="4" t="n">
        <v>0.05027674227251007</v>
      </c>
      <c r="S200" s="4" t="n">
        <v>0.8125295420581553</v>
      </c>
      <c r="T200" s="4" t="n">
        <v>0.7353637285254104</v>
      </c>
      <c r="U200" s="4" t="n">
        <v>0.07716581353274488</v>
      </c>
      <c r="V200" s="2" t="n">
        <v>2</v>
      </c>
      <c r="W200" s="4" t="n">
        <v>0.74804794277744</v>
      </c>
      <c r="X200" s="2" t="n">
        <v>4</v>
      </c>
      <c r="Y200" s="4" t="n">
        <v>0.6982968556717875</v>
      </c>
      <c r="Z200" s="2" t="n">
        <v>4</v>
      </c>
      <c r="AA200" s="2" t="n">
        <v>2</v>
      </c>
      <c r="AB200" s="4" t="n">
        <v>0.74804794277744</v>
      </c>
      <c r="AC200" s="4" t="n">
        <v>0.6982968556717875</v>
      </c>
      <c r="AD200" s="4" t="n">
        <v>-0.05195205722256002</v>
      </c>
      <c r="AE200" s="2" t="n">
        <v>149</v>
      </c>
      <c r="AF200" s="2" t="inlineStr">
        <is>
          <t>3/3</t>
        </is>
      </c>
      <c r="AG200" s="4" t="n">
        <v>0.08494623079142105</v>
      </c>
      <c r="AH200" s="4" t="n">
        <v>-0.001075293257601584</v>
      </c>
      <c r="AI200" s="4" t="n">
        <v>0.06505374168169764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DOHOL.IS</t>
        </is>
      </c>
      <c r="B201" s="2" t="inlineStr">
        <is>
          <t>04.09.2026</t>
        </is>
      </c>
      <c r="C201" s="2" t="n">
        <v>3</v>
      </c>
      <c r="D201" s="3" t="n">
        <v>21.79999924</v>
      </c>
      <c r="E201" s="4" t="n">
        <v>0.02981650978783636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0.5592178944748631</v>
      </c>
      <c r="O201" s="2" t="n">
        <v>754</v>
      </c>
      <c r="P201" s="4" t="n">
        <v>0.09903712037833937</v>
      </c>
      <c r="Q201" s="4" t="n">
        <v>0.05183771507579926</v>
      </c>
      <c r="R201" s="4" t="n">
        <v>0.04719940530254011</v>
      </c>
      <c r="S201" s="4" t="n">
        <v>0.7487201186534583</v>
      </c>
      <c r="T201" s="4" t="n">
        <v>0.7988578118108151</v>
      </c>
      <c r="U201" s="4" t="n">
        <v>-0.05013769315735672</v>
      </c>
      <c r="V201" s="2" t="n">
        <v>-2</v>
      </c>
      <c r="W201" s="4" t="n">
        <v>0.8641984475310452</v>
      </c>
      <c r="X201" s="2" t="n">
        <v>4</v>
      </c>
      <c r="Y201" s="4" t="n">
        <v>0.6933489748174104</v>
      </c>
      <c r="Z201" s="2" t="n">
        <v>4</v>
      </c>
      <c r="AA201" s="2" t="n">
        <v>4</v>
      </c>
      <c r="AB201" s="4" t="n">
        <v>0.8641984475310452</v>
      </c>
      <c r="AC201" s="4" t="n">
        <v>0.6933489748174104</v>
      </c>
      <c r="AD201" s="4" t="n">
        <v>0.09619844753104523</v>
      </c>
      <c r="AE201" s="2" t="n">
        <v>55</v>
      </c>
      <c r="AF201" s="2" t="inlineStr">
        <is>
          <t>3/3</t>
        </is>
      </c>
      <c r="AG201" s="4" t="n">
        <v>0.0110092517599556</v>
      </c>
      <c r="AH201" s="4" t="n">
        <v>-0.02660550230367809</v>
      </c>
      <c r="AI201" s="4" t="n">
        <v>-0.006421983710124146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FROTO.IS</t>
        </is>
      </c>
      <c r="B202" s="2" t="inlineStr">
        <is>
          <t>04.09.2026</t>
        </is>
      </c>
      <c r="C202" s="2" t="n">
        <v>1</v>
      </c>
      <c r="D202" s="3" t="n">
        <v>77.19999695</v>
      </c>
      <c r="E202" s="4" t="n">
        <v>0.02252962132865915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0.5561393805309734</v>
      </c>
      <c r="O202" s="2" t="n">
        <v>753</v>
      </c>
      <c r="P202" s="4" t="n">
        <v>0.1484805913715291</v>
      </c>
      <c r="Q202" s="4" t="n">
        <v>0.1034924556003547</v>
      </c>
      <c r="R202" s="4" t="n">
        <v>0.04498813577117439</v>
      </c>
      <c r="S202" s="4" t="n">
        <v>0.6209251719560942</v>
      </c>
      <c r="T202" s="4" t="n">
        <v>0.6125092637211363</v>
      </c>
      <c r="U202" s="4" t="n">
        <v>0.008415908234957858</v>
      </c>
      <c r="V202" s="2" t="n">
        <v>2</v>
      </c>
      <c r="W202" s="4" t="n">
        <v>0.6100948416511111</v>
      </c>
      <c r="X202" s="2" t="n">
        <v>1</v>
      </c>
      <c r="Y202" s="4" t="n"/>
      <c r="Z202" s="2" t="n">
        <v>0</v>
      </c>
      <c r="AA202" s="2" t="n">
        <v>0</v>
      </c>
      <c r="AB202" s="4" t="n">
        <v>0.5586743800840821</v>
      </c>
      <c r="AC202" s="4" t="n">
        <v>0.496055772866061</v>
      </c>
      <c r="AD202" s="4" t="n">
        <v>-0.03732561991591787</v>
      </c>
      <c r="AE202" s="2" t="n">
        <v>72</v>
      </c>
      <c r="AF202" s="2" t="inlineStr">
        <is>
          <t>1/1</t>
        </is>
      </c>
      <c r="AG202" s="4" t="n">
        <v>0.03886010516221927</v>
      </c>
      <c r="AH202" s="4" t="n">
        <v>0.0155441013913149</v>
      </c>
      <c r="AI202" s="4" t="n">
        <v>0.03173581187557284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TAVHL.IS</t>
        </is>
      </c>
      <c r="B203" s="2" t="inlineStr">
        <is>
          <t>04.09.2026</t>
        </is>
      </c>
      <c r="C203" s="2" t="n">
        <v>10</v>
      </c>
      <c r="D203" s="3" t="n">
        <v>268.25</v>
      </c>
      <c r="E203" s="4" t="n">
        <v>0.03168685927306617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0.5157966471309799</v>
      </c>
      <c r="O203" s="2" t="n">
        <v>753</v>
      </c>
      <c r="P203" s="4" t="n">
        <v>0.1513789632383018</v>
      </c>
      <c r="Q203" s="4" t="n">
        <v>0.1083575697238517</v>
      </c>
      <c r="R203" s="4" t="n">
        <v>0.04302139351445006</v>
      </c>
      <c r="S203" s="4" t="n">
        <v>0.9247806676830046</v>
      </c>
      <c r="T203" s="4" t="n">
        <v>0.900369986554836</v>
      </c>
      <c r="U203" s="4" t="n">
        <v>0.02441068112816858</v>
      </c>
      <c r="V203" s="2" t="n">
        <v>2</v>
      </c>
      <c r="W203" s="4" t="n">
        <v>0.8726681641403434</v>
      </c>
      <c r="X203" s="2" t="n">
        <v>4</v>
      </c>
      <c r="Y203" s="4" t="n">
        <v>0.8134954521428421</v>
      </c>
      <c r="Z203" s="2" t="n">
        <v>4</v>
      </c>
      <c r="AA203" s="2" t="n">
        <v>2</v>
      </c>
      <c r="AB203" s="4" t="n">
        <v>0.8726681641403434</v>
      </c>
      <c r="AC203" s="4" t="n">
        <v>0.8134954521428421</v>
      </c>
      <c r="AD203" s="4" t="n">
        <v>0.01266816414034344</v>
      </c>
      <c r="AE203" s="2" t="n">
        <v>63</v>
      </c>
      <c r="AF203" s="2" t="inlineStr">
        <is>
          <t>3/10</t>
        </is>
      </c>
      <c r="AG203" s="4" t="n">
        <v>0.02609506057781918</v>
      </c>
      <c r="AH203" s="4" t="n">
        <v>-0.01770736253494876</v>
      </c>
      <c r="AI203" s="4" t="n">
        <v>0.02143522833178002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AKBNK.IS</t>
        </is>
      </c>
      <c r="B204" s="2" t="inlineStr">
        <is>
          <t>04.09.2026</t>
        </is>
      </c>
      <c r="C204" s="2" t="n">
        <v>5</v>
      </c>
      <c r="D204" s="3" t="n">
        <v>71.84999847</v>
      </c>
      <c r="E204" s="4" t="n">
        <v>0.0317626058856298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0.4829258713794796</v>
      </c>
      <c r="O204" s="2" t="n">
        <v>754</v>
      </c>
      <c r="P204" s="4" t="n">
        <v>0.09330387679892722</v>
      </c>
      <c r="Q204" s="4" t="n">
        <v>0.05108933827562973</v>
      </c>
      <c r="R204" s="4" t="n">
        <v>0.04221453852329749</v>
      </c>
      <c r="S204" s="4" t="n">
        <v>0.9252420936436987</v>
      </c>
      <c r="T204" s="4" t="n">
        <v>0.9117508672451619</v>
      </c>
      <c r="U204" s="4" t="n">
        <v>0.01349122639853684</v>
      </c>
      <c r="V204" s="2" t="n">
        <v>0</v>
      </c>
      <c r="W204" s="4" t="n">
        <v>0.8009777966362682</v>
      </c>
      <c r="X204" s="2" t="n">
        <v>4</v>
      </c>
      <c r="Y204" s="4" t="n">
        <v>0.745277471129731</v>
      </c>
      <c r="Z204" s="2" t="n">
        <v>4</v>
      </c>
      <c r="AA204" s="2" t="n">
        <v>2</v>
      </c>
      <c r="AB204" s="4" t="n">
        <v>0.8009777966362682</v>
      </c>
      <c r="AC204" s="4" t="n">
        <v>0.745277471129731</v>
      </c>
      <c r="AD204" s="4" t="n">
        <v>-0.06502220336373177</v>
      </c>
      <c r="AE204" s="2" t="n">
        <v>143</v>
      </c>
      <c r="AF204" s="2" t="inlineStr">
        <is>
          <t>3/5</t>
        </is>
      </c>
      <c r="AG204" s="4" t="n">
        <v>0.05010440649491632</v>
      </c>
      <c r="AH204" s="4" t="n">
        <v>-0.002783534366858964</v>
      </c>
      <c r="AI204" s="4" t="n">
        <v>0.039665992911468</v>
      </c>
      <c r="AJ204" s="2" t="inlineStr">
        <is>
          <t>EVET</t>
        </is>
      </c>
      <c r="AK204" s="2" t="inlineStr">
        <is>
          <t>devam (3/5)</t>
        </is>
      </c>
    </row>
    <row r="205">
      <c r="A205" s="2" t="inlineStr">
        <is>
          <t>YKBNK.IS</t>
        </is>
      </c>
      <c r="B205" s="2" t="inlineStr">
        <is>
          <t>04.09.2026</t>
        </is>
      </c>
      <c r="C205" s="2" t="n">
        <v>3</v>
      </c>
      <c r="D205" s="3" t="n">
        <v>35.90000153</v>
      </c>
      <c r="E205" s="4" t="n">
        <v>0.03079985378087373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0.4947916666666667</v>
      </c>
      <c r="O205" s="2" t="n">
        <v>754</v>
      </c>
      <c r="P205" s="4" t="n">
        <v>0.1482498089854193</v>
      </c>
      <c r="Q205" s="4" t="n">
        <v>0.1072159094083102</v>
      </c>
      <c r="R205" s="4" t="n">
        <v>0.04103389957710905</v>
      </c>
      <c r="S205" s="4" t="n">
        <v>0.8147788968090173</v>
      </c>
      <c r="T205" s="4" t="n">
        <v>0.8326757671444119</v>
      </c>
      <c r="U205" s="4" t="n">
        <v>-0.01789687033539467</v>
      </c>
      <c r="V205" s="2" t="n">
        <v>0</v>
      </c>
      <c r="W205" s="4" t="n">
        <v>0.7279300309800423</v>
      </c>
      <c r="X205" s="2" t="n">
        <v>4</v>
      </c>
      <c r="Y205" s="4" t="n">
        <v>0.7006640033714642</v>
      </c>
      <c r="Z205" s="2" t="n">
        <v>4</v>
      </c>
      <c r="AA205" s="2" t="n">
        <v>2</v>
      </c>
      <c r="AB205" s="4" t="n">
        <v>0.7279300309800423</v>
      </c>
      <c r="AC205" s="4" t="n">
        <v>0.7006640033714642</v>
      </c>
      <c r="AD205" s="4" t="n">
        <v>-0.06206996901995776</v>
      </c>
      <c r="AE205" s="2" t="n">
        <v>89</v>
      </c>
      <c r="AF205" s="2" t="inlineStr">
        <is>
          <t>3/3</t>
        </is>
      </c>
      <c r="AG205" s="4" t="n">
        <v>0.04902502493013117</v>
      </c>
      <c r="AH205" s="4" t="n">
        <v>-0.00612816742684974</v>
      </c>
      <c r="AI205" s="4" t="n">
        <v>0.03454034588170685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AEFES.IS</t>
        </is>
      </c>
      <c r="B206" s="2" t="inlineStr">
        <is>
          <t>04.09.2026</t>
        </is>
      </c>
      <c r="C206" s="2" t="n">
        <v>5</v>
      </c>
      <c r="D206" s="3" t="n">
        <v>18.45000076</v>
      </c>
      <c r="E206" s="4" t="n">
        <v>0.02330624120023845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0.526891187908137</v>
      </c>
      <c r="O206" s="2" t="n">
        <v>754</v>
      </c>
      <c r="P206" s="4" t="n">
        <v>0.1383196492141496</v>
      </c>
      <c r="Q206" s="4" t="n">
        <v>0.09885859463502619</v>
      </c>
      <c r="R206" s="4" t="n">
        <v>0.03946105457912338</v>
      </c>
      <c r="S206" s="4" t="n">
        <v>0.8269272017535506</v>
      </c>
      <c r="T206" s="4" t="n">
        <v>0.8249334013293572</v>
      </c>
      <c r="U206" s="4" t="n">
        <v>0.001993800424193393</v>
      </c>
      <c r="V206" s="2" t="n">
        <v>0</v>
      </c>
      <c r="W206" s="4" t="n">
        <v>0.8644512261459807</v>
      </c>
      <c r="X206" s="2" t="n">
        <v>4</v>
      </c>
      <c r="Y206" s="4" t="n">
        <v>0.7498169996540894</v>
      </c>
      <c r="Z206" s="2" t="n">
        <v>4</v>
      </c>
      <c r="AA206" s="2" t="n">
        <v>2</v>
      </c>
      <c r="AB206" s="4" t="n">
        <v>0.8644512261459807</v>
      </c>
      <c r="AC206" s="4" t="n">
        <v>0.7498169996540894</v>
      </c>
      <c r="AD206" s="4" t="n">
        <v>0.03645122614598073</v>
      </c>
      <c r="AE206" s="2" t="n">
        <v>84</v>
      </c>
      <c r="AF206" s="2" t="inlineStr">
        <is>
          <t>3/5</t>
        </is>
      </c>
      <c r="AG206" s="4" t="n">
        <v>0.05528450937581408</v>
      </c>
      <c r="AH206" s="4" t="n">
        <v>-0.002710088777253983</v>
      </c>
      <c r="AI206" s="4" t="n">
        <v>0.04607041761444353</v>
      </c>
      <c r="AJ206" s="2" t="inlineStr">
        <is>
          <t>EVET</t>
        </is>
      </c>
      <c r="AK206" s="2" t="inlineStr">
        <is>
          <t>devam (3/5)</t>
        </is>
      </c>
    </row>
    <row r="207">
      <c r="A207" s="2" t="inlineStr">
        <is>
          <t>GLRMK.IS</t>
        </is>
      </c>
      <c r="B207" s="2" t="inlineStr">
        <is>
          <t>04.09.2026</t>
        </is>
      </c>
      <c r="C207" s="2" t="n">
        <v>10</v>
      </c>
      <c r="D207" s="3" t="n">
        <v>158.30000305</v>
      </c>
      <c r="E207" s="4" t="n">
        <v>0.04516739866499051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3" t="n"/>
      <c r="O207" s="2" t="n"/>
      <c r="P207" s="4" t="n">
        <v>0.08613212506422091</v>
      </c>
      <c r="Q207" s="4" t="n">
        <v>0.04775929758916572</v>
      </c>
      <c r="R207" s="4" t="n">
        <v>0.03837282747505519</v>
      </c>
      <c r="S207" s="4" t="n">
        <v>0.910844779298347</v>
      </c>
      <c r="T207" s="4" t="n">
        <v>0.8749149396123846</v>
      </c>
      <c r="U207" s="4" t="n">
        <v>0.03592983968596231</v>
      </c>
      <c r="V207" s="2" t="n">
        <v>4</v>
      </c>
      <c r="W207" s="4" t="n">
        <v>0.8914354283062502</v>
      </c>
      <c r="X207" s="2" t="n">
        <v>4</v>
      </c>
      <c r="Y207" s="4" t="n">
        <v>0.7896495372694081</v>
      </c>
      <c r="Z207" s="2" t="n">
        <v>4</v>
      </c>
      <c r="AA207" s="2" t="n">
        <v>4</v>
      </c>
      <c r="AB207" s="4" t="n">
        <v>0.8914354283062502</v>
      </c>
      <c r="AC207" s="4" t="n">
        <v>0.7896495372694081</v>
      </c>
      <c r="AD207" s="4" t="n">
        <v>-0.01481457169374978</v>
      </c>
      <c r="AE207" s="2" t="n">
        <v>47</v>
      </c>
      <c r="AF207" s="2" t="inlineStr">
        <is>
          <t>3/10</t>
        </is>
      </c>
      <c r="AG207" s="4" t="n">
        <v>0.06759315694150914</v>
      </c>
      <c r="AH207" s="4" t="n">
        <v>-0.004421964223076391</v>
      </c>
      <c r="AI207" s="4" t="n">
        <v>0.06127603766966572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PETKM.IS</t>
        </is>
      </c>
      <c r="B208" s="2" t="inlineStr">
        <is>
          <t>04.09.2026</t>
        </is>
      </c>
      <c r="C208" s="2" t="n">
        <v>3</v>
      </c>
      <c r="D208" s="3" t="n">
        <v>20.05999947</v>
      </c>
      <c r="E208" s="4" t="n">
        <v>0.0356786604284847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0.534008875739645</v>
      </c>
      <c r="O208" s="2" t="n">
        <v>754</v>
      </c>
      <c r="P208" s="4" t="n">
        <v>0.1422219670217019</v>
      </c>
      <c r="Q208" s="4" t="n">
        <v>0.1047470602270451</v>
      </c>
      <c r="R208" s="4" t="n">
        <v>0.03747490679465676</v>
      </c>
      <c r="S208" s="4" t="n">
        <v>0.8135403374089546</v>
      </c>
      <c r="T208" s="4" t="n">
        <v>0.7600243033014876</v>
      </c>
      <c r="U208" s="4" t="n">
        <v>0.05351603410746697</v>
      </c>
      <c r="V208" s="2" t="n">
        <v>2</v>
      </c>
      <c r="W208" s="4" t="n">
        <v>0.7754527538522954</v>
      </c>
      <c r="X208" s="2" t="n">
        <v>4</v>
      </c>
      <c r="Y208" s="4" t="n">
        <v>0.6565537664984821</v>
      </c>
      <c r="Z208" s="2" t="n">
        <v>1</v>
      </c>
      <c r="AA208" s="2" t="n">
        <v>4</v>
      </c>
      <c r="AB208" s="4" t="n">
        <v>0.7754527538522954</v>
      </c>
      <c r="AC208" s="4" t="n">
        <v>0.541246788075045</v>
      </c>
      <c r="AD208" s="4" t="n">
        <v>0.001452753852295374</v>
      </c>
      <c r="AE208" s="2" t="n">
        <v>168</v>
      </c>
      <c r="AF208" s="2" t="inlineStr">
        <is>
          <t>3/3</t>
        </is>
      </c>
      <c r="AG208" s="4" t="n">
        <v>0.2123629432977248</v>
      </c>
      <c r="AH208" s="4" t="n">
        <v>0.009970127880566615</v>
      </c>
      <c r="AI208" s="4" t="n">
        <v>0.2103689252988798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04.09.2026</t>
        </is>
      </c>
      <c r="C209" s="2" t="n">
        <v>3</v>
      </c>
      <c r="D209" s="3" t="n">
        <v>71.84999847</v>
      </c>
      <c r="E209" s="4" t="n">
        <v>0.0317626058856298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0.5414464411557435</v>
      </c>
      <c r="O209" s="2" t="n">
        <v>754</v>
      </c>
      <c r="P209" s="4" t="n">
        <v>0.07246080717003014</v>
      </c>
      <c r="Q209" s="4" t="n">
        <v>0.0355874093973881</v>
      </c>
      <c r="R209" s="4" t="n">
        <v>0.03687339777264205</v>
      </c>
      <c r="S209" s="4" t="n">
        <v>0.8775407869542483</v>
      </c>
      <c r="T209" s="4" t="n">
        <v>0.8656890372086413</v>
      </c>
      <c r="U209" s="4" t="n">
        <v>0.01185174974560699</v>
      </c>
      <c r="V209" s="2" t="n">
        <v>0</v>
      </c>
      <c r="W209" s="4" t="n">
        <v>0.7411173238145703</v>
      </c>
      <c r="X209" s="2" t="n">
        <v>4</v>
      </c>
      <c r="Y209" s="4" t="n">
        <v>0.7421501924461622</v>
      </c>
      <c r="Z209" s="2" t="n">
        <v>3</v>
      </c>
      <c r="AA209" s="2" t="n">
        <v>2</v>
      </c>
      <c r="AB209" s="4" t="n">
        <v>0.7411173238145703</v>
      </c>
      <c r="AC209" s="4" t="n">
        <v>0.7059855805973798</v>
      </c>
      <c r="AD209" s="4" t="n">
        <v>-0.07688267618542965</v>
      </c>
      <c r="AE209" s="2" t="n">
        <v>143</v>
      </c>
      <c r="AF209" s="2" t="inlineStr">
        <is>
          <t>3/3</t>
        </is>
      </c>
      <c r="AG209" s="4" t="n">
        <v>0.05010440649491632</v>
      </c>
      <c r="AH209" s="4" t="n">
        <v>-0.002783534366858964</v>
      </c>
      <c r="AI209" s="4" t="n">
        <v>0.039665992911468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SAHOL.IS</t>
        </is>
      </c>
      <c r="B210" s="2" t="inlineStr">
        <is>
          <t>04.09.2026</t>
        </is>
      </c>
      <c r="C210" s="2" t="n">
        <v>10</v>
      </c>
      <c r="D210" s="3" t="n">
        <v>92.59999847</v>
      </c>
      <c r="E210" s="4" t="n">
        <v>0.02348811896260068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0.4560599322683269</v>
      </c>
      <c r="O210" s="2" t="n">
        <v>754</v>
      </c>
      <c r="P210" s="4" t="n">
        <v>0.05333123932984556</v>
      </c>
      <c r="Q210" s="4" t="n">
        <v>0.01752568794787497</v>
      </c>
      <c r="R210" s="4" t="n">
        <v>0.03580555138197059</v>
      </c>
      <c r="S210" s="4" t="n">
        <v>0.9261662774053254</v>
      </c>
      <c r="T210" s="4" t="n">
        <v>0.9515556502397577</v>
      </c>
      <c r="U210" s="4" t="n">
        <v>-0.02538937283443232</v>
      </c>
      <c r="V210" s="2" t="n">
        <v>-2</v>
      </c>
      <c r="W210" s="4" t="n">
        <v>0.8925228067455796</v>
      </c>
      <c r="X210" s="2" t="n">
        <v>4</v>
      </c>
      <c r="Y210" s="4" t="n">
        <v>0.7804358830952397</v>
      </c>
      <c r="Z210" s="2" t="n">
        <v>4</v>
      </c>
      <c r="AA210" s="2" t="n">
        <v>4</v>
      </c>
      <c r="AB210" s="4" t="n">
        <v>0.8925228067455796</v>
      </c>
      <c r="AC210" s="4" t="n">
        <v>0.7804358830952397</v>
      </c>
      <c r="AD210" s="4" t="n">
        <v>-0.001477193254420417</v>
      </c>
      <c r="AE210" s="2" t="n">
        <v>155</v>
      </c>
      <c r="AF210" s="2" t="inlineStr">
        <is>
          <t>3/10</t>
        </is>
      </c>
      <c r="AG210" s="4" t="n">
        <v>0.0464363023871226</v>
      </c>
      <c r="AH210" s="4" t="n">
        <v>-0.00431967091370522</v>
      </c>
      <c r="AI210" s="4" t="n">
        <v>0.03671707976433192</v>
      </c>
      <c r="AJ210" s="2" t="inlineStr">
        <is>
          <t>EVET</t>
        </is>
      </c>
      <c r="AK210" s="2" t="inlineStr">
        <is>
          <t>devam (3/10)</t>
        </is>
      </c>
    </row>
    <row r="211">
      <c r="A211" s="2" t="inlineStr">
        <is>
          <t>TOASO.IS</t>
        </is>
      </c>
      <c r="B211" s="2" t="inlineStr">
        <is>
          <t>04.09.2026</t>
        </is>
      </c>
      <c r="C211" s="2" t="n">
        <v>1</v>
      </c>
      <c r="D211" s="3" t="n">
        <v>274.25</v>
      </c>
      <c r="E211" s="4" t="n">
        <v>0.03125406954030473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0.4828144708175668</v>
      </c>
      <c r="O211" s="2" t="n">
        <v>754</v>
      </c>
      <c r="P211" s="4" t="n">
        <v>0.1922500034216895</v>
      </c>
      <c r="Q211" s="4" t="n">
        <v>0.1568517413412958</v>
      </c>
      <c r="R211" s="4" t="n">
        <v>0.03539826208039376</v>
      </c>
      <c r="S211" s="4" t="n">
        <v>0.6537401773649238</v>
      </c>
      <c r="T211" s="4" t="n">
        <v>0.6758079271204096</v>
      </c>
      <c r="U211" s="4" t="n">
        <v>-0.02206774975548575</v>
      </c>
      <c r="V211" s="2" t="n">
        <v>-2</v>
      </c>
      <c r="W211" s="4" t="n">
        <v>0.6682025000067298</v>
      </c>
      <c r="X211" s="2" t="n">
        <v>3</v>
      </c>
      <c r="Y211" s="4" t="n">
        <v>0.6047089597730795</v>
      </c>
      <c r="Z211" s="2" t="n">
        <v>1</v>
      </c>
      <c r="AA211" s="2" t="n">
        <v>2</v>
      </c>
      <c r="AB211" s="4" t="n">
        <v>0.6501532695569512</v>
      </c>
      <c r="AC211" s="4" t="n">
        <v>0.5601519386492088</v>
      </c>
      <c r="AD211" s="4" t="n">
        <v>0.002153269556951165</v>
      </c>
      <c r="AE211" s="2" t="n">
        <v>107</v>
      </c>
      <c r="AF211" s="2" t="inlineStr">
        <is>
          <t>1/1</t>
        </is>
      </c>
      <c r="AG211" s="4" t="n">
        <v>0.05013673655423889</v>
      </c>
      <c r="AH211" s="4" t="n">
        <v>-0.003646308113035568</v>
      </c>
      <c r="AI211" s="4" t="n">
        <v>0.05013673655423889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ENJSA.IS</t>
        </is>
      </c>
      <c r="B212" s="2" t="inlineStr">
        <is>
          <t>04.09.2026</t>
        </is>
      </c>
      <c r="C212" s="2" t="n">
        <v>1</v>
      </c>
      <c r="D212" s="3" t="n">
        <v>113.69999695</v>
      </c>
      <c r="E212" s="4" t="n">
        <v>0.03593416644326479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0.541756634394372</v>
      </c>
      <c r="O212" s="2" t="n">
        <v>342</v>
      </c>
      <c r="P212" s="4" t="n">
        <v>0.1358329386066278</v>
      </c>
      <c r="Q212" s="4" t="n">
        <v>0.1010237680385244</v>
      </c>
      <c r="R212" s="4" t="n">
        <v>0.03480917056810336</v>
      </c>
      <c r="S212" s="4" t="n">
        <v>0.6034635951879769</v>
      </c>
      <c r="T212" s="4" t="n">
        <v>0.6461892515873287</v>
      </c>
      <c r="U212" s="4" t="n">
        <v>-0.04272565639935177</v>
      </c>
      <c r="V212" s="2" t="n">
        <v>-2</v>
      </c>
      <c r="W212" s="4" t="n">
        <v>0.6391109300342401</v>
      </c>
      <c r="X212" s="2" t="n">
        <v>4</v>
      </c>
      <c r="Y212" s="4" t="n"/>
      <c r="Z212" s="2" t="n">
        <v>0</v>
      </c>
      <c r="AA212" s="2" t="n">
        <v>4</v>
      </c>
      <c r="AB212" s="4" t="n">
        <v>0.6391109300342401</v>
      </c>
      <c r="AC212" s="4" t="n">
        <v>0.509310841829817</v>
      </c>
      <c r="AD212" s="4" t="n">
        <v>-0.0248890699657599</v>
      </c>
      <c r="AE212" s="2" t="n">
        <v>78</v>
      </c>
      <c r="AF212" s="2" t="inlineStr">
        <is>
          <t>1/1</t>
        </is>
      </c>
      <c r="AG212" s="4" t="n">
        <v>0.005277098646395251</v>
      </c>
      <c r="AH212" s="4" t="n">
        <v>-0.01319261249109471</v>
      </c>
      <c r="AI212" s="4" t="n">
        <v>-0.006156525670865443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04.09.2026</t>
        </is>
      </c>
      <c r="C213" s="2" t="n">
        <v>3</v>
      </c>
      <c r="D213" s="3" t="n">
        <v>36.22000122</v>
      </c>
      <c r="E213" s="4" t="n">
        <v>0.02248165442536354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0.519463165233558</v>
      </c>
      <c r="O213" s="2" t="n">
        <v>383</v>
      </c>
      <c r="P213" s="4" t="n">
        <v>0.1195566036019837</v>
      </c>
      <c r="Q213" s="4" t="n">
        <v>0.08556661441026021</v>
      </c>
      <c r="R213" s="4" t="n">
        <v>0.03398998919172348</v>
      </c>
      <c r="S213" s="4" t="n">
        <v>0.7655896823209125</v>
      </c>
      <c r="T213" s="4" t="n">
        <v>0.7840774063197642</v>
      </c>
      <c r="U213" s="4" t="n">
        <v>-0.01848772399885168</v>
      </c>
      <c r="V213" s="2" t="n">
        <v>-2</v>
      </c>
      <c r="W213" s="4" t="n">
        <v>0.8337582241649879</v>
      </c>
      <c r="X213" s="2" t="n">
        <v>4</v>
      </c>
      <c r="Y213" s="4" t="n">
        <v>0.7228394057866763</v>
      </c>
      <c r="Z213" s="2" t="n">
        <v>4</v>
      </c>
      <c r="AA213" s="2" t="n">
        <v>4</v>
      </c>
      <c r="AB213" s="4" t="n">
        <v>0.8337582241649879</v>
      </c>
      <c r="AC213" s="4" t="n">
        <v>0.7228394057866763</v>
      </c>
      <c r="AD213" s="4" t="n">
        <v>0.0817582241649879</v>
      </c>
      <c r="AE213" s="2" t="n">
        <v>127</v>
      </c>
      <c r="AF213" s="2" t="inlineStr">
        <is>
          <t>3/3</t>
        </is>
      </c>
      <c r="AG213" s="4" t="n">
        <v>0.01270013154350735</v>
      </c>
      <c r="AH213" s="4" t="n">
        <v>-0.007178413341864531</v>
      </c>
      <c r="AI213" s="4" t="n">
        <v>0.005521777285020235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TAVHL.IS</t>
        </is>
      </c>
      <c r="B214" s="2" t="inlineStr">
        <is>
          <t>04.09.2026</t>
        </is>
      </c>
      <c r="C214" s="2" t="n">
        <v>5</v>
      </c>
      <c r="D214" s="3" t="n">
        <v>268.25</v>
      </c>
      <c r="E214" s="4" t="n">
        <v>0.03168685927306617</v>
      </c>
      <c r="F214" s="2" t="inlineStr">
        <is>
          <t>-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0.5115040704657681</v>
      </c>
      <c r="O214" s="2" t="n">
        <v>753</v>
      </c>
      <c r="P214" s="4" t="n">
        <v>0.1663236145237609</v>
      </c>
      <c r="Q214" s="4" t="n">
        <v>0.1325408469831464</v>
      </c>
      <c r="R214" s="4" t="n">
        <v>0.03378276754061449</v>
      </c>
      <c r="S214" s="4" t="n">
        <v>0.9025444192627274</v>
      </c>
      <c r="T214" s="4" t="n">
        <v>0.8814107855418509</v>
      </c>
      <c r="U214" s="4" t="n">
        <v>0.02113363372087651</v>
      </c>
      <c r="V214" s="2" t="n">
        <v>2</v>
      </c>
      <c r="W214" s="4" t="n">
        <v>0.7880899861758122</v>
      </c>
      <c r="X214" s="2" t="n">
        <v>4</v>
      </c>
      <c r="Y214" s="4" t="n">
        <v>0.732899661510888</v>
      </c>
      <c r="Z214" s="2" t="n">
        <v>4</v>
      </c>
      <c r="AA214" s="2" t="n">
        <v>2</v>
      </c>
      <c r="AB214" s="4" t="n">
        <v>0.7880899861758122</v>
      </c>
      <c r="AC214" s="4" t="n">
        <v>0.732899661510888</v>
      </c>
      <c r="AD214" s="4" t="n">
        <v>-0.01791001382418789</v>
      </c>
      <c r="AE214" s="2" t="n">
        <v>63</v>
      </c>
      <c r="AF214" s="2" t="inlineStr">
        <is>
          <t>3/5</t>
        </is>
      </c>
      <c r="AG214" s="4" t="n">
        <v>0.02609506057781918</v>
      </c>
      <c r="AH214" s="4" t="n">
        <v>-0.01770736253494876</v>
      </c>
      <c r="AI214" s="4" t="n">
        <v>0.02143522833178002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TOASO.IS</t>
        </is>
      </c>
      <c r="B215" s="2" t="inlineStr">
        <is>
          <t>04.09.2026</t>
        </is>
      </c>
      <c r="C215" s="2" t="n">
        <v>10</v>
      </c>
      <c r="D215" s="3" t="n">
        <v>274.25</v>
      </c>
      <c r="E215" s="4" t="n">
        <v>0.03125406954030473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0.4818096365408717</v>
      </c>
      <c r="O215" s="2" t="n">
        <v>754</v>
      </c>
      <c r="P215" s="4" t="n">
        <v>0.1208605254632614</v>
      </c>
      <c r="Q215" s="4" t="n">
        <v>0.0883229651473538</v>
      </c>
      <c r="R215" s="4" t="n">
        <v>0.0325375603159076</v>
      </c>
      <c r="S215" s="4" t="n">
        <v>0.8957103246123557</v>
      </c>
      <c r="T215" s="4" t="n">
        <v>0.9071548259177324</v>
      </c>
      <c r="U215" s="4" t="n">
        <v>-0.01144450130537678</v>
      </c>
      <c r="V215" s="2" t="n">
        <v>-2</v>
      </c>
      <c r="W215" s="4" t="n">
        <v>0.8935116371673127</v>
      </c>
      <c r="X215" s="2" t="n">
        <v>4</v>
      </c>
      <c r="Y215" s="4" t="n">
        <v>0.7675514967656256</v>
      </c>
      <c r="Z215" s="2" t="n">
        <v>4</v>
      </c>
      <c r="AA215" s="2" t="n">
        <v>4</v>
      </c>
      <c r="AB215" s="4" t="n">
        <v>0.8935116371673127</v>
      </c>
      <c r="AC215" s="4" t="n">
        <v>0.7675514967656256</v>
      </c>
      <c r="AD215" s="4" t="n">
        <v>0.01351163716731274</v>
      </c>
      <c r="AE215" s="2" t="n">
        <v>108</v>
      </c>
      <c r="AF215" s="2" t="inlineStr">
        <is>
          <t>3/10</t>
        </is>
      </c>
      <c r="AG215" s="4" t="n">
        <v>0.06381039197812211</v>
      </c>
      <c r="AH215" s="4" t="n">
        <v>-0.003646308113035568</v>
      </c>
      <c r="AI215" s="4" t="n">
        <v>0.04740200546946216</v>
      </c>
      <c r="AJ215" s="2" t="inlineStr">
        <is>
          <t>EVET</t>
        </is>
      </c>
      <c r="AK215" s="2" t="inlineStr">
        <is>
          <t>devam (3/10)</t>
        </is>
      </c>
    </row>
    <row r="216">
      <c r="A216" s="2" t="inlineStr">
        <is>
          <t>TTKOM.IS</t>
        </is>
      </c>
      <c r="B216" s="2" t="inlineStr">
        <is>
          <t>04.09.2026</t>
        </is>
      </c>
      <c r="C216" s="2" t="n">
        <v>1</v>
      </c>
      <c r="D216" s="3" t="n">
        <v>51.90000153</v>
      </c>
      <c r="E216" s="4" t="n">
        <v>0.02632811473445053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0.5400800292917669</v>
      </c>
      <c r="O216" s="2" t="n">
        <v>753</v>
      </c>
      <c r="P216" s="4" t="n">
        <v>0.1673352214384107</v>
      </c>
      <c r="Q216" s="4" t="n">
        <v>0.1388257020995289</v>
      </c>
      <c r="R216" s="4" t="n">
        <v>0.02850951933888174</v>
      </c>
      <c r="S216" s="4" t="n">
        <v>0.6074084430530896</v>
      </c>
      <c r="T216" s="4" t="n">
        <v>0.5214146061384297</v>
      </c>
      <c r="U216" s="4" t="n">
        <v>0.08599383691465989</v>
      </c>
      <c r="V216" s="2" t="n">
        <v>4</v>
      </c>
      <c r="W216" s="4" t="n">
        <v>0.6430449355342625</v>
      </c>
      <c r="X216" s="2" t="n">
        <v>2</v>
      </c>
      <c r="Y216" s="4" t="n"/>
      <c r="Z216" s="2" t="n">
        <v>0</v>
      </c>
      <c r="AA216" s="2" t="n">
        <v>4</v>
      </c>
      <c r="AB216" s="4" t="n">
        <v>0.6042346240847291</v>
      </c>
      <c r="AC216" s="4" t="n">
        <v>0.5064600647081999</v>
      </c>
      <c r="AD216" s="4" t="n">
        <v>-0.04776537591527097</v>
      </c>
      <c r="AE216" s="2" t="n">
        <v>70</v>
      </c>
      <c r="AF216" s="2" t="inlineStr">
        <is>
          <t>1/1</t>
        </is>
      </c>
      <c r="AG216" s="4" t="n">
        <v>0.01156066382104415</v>
      </c>
      <c r="AH216" s="4" t="n">
        <v>-0.008670534811831887</v>
      </c>
      <c r="AI216" s="4" t="n">
        <v>0.008670461016073272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ULKER.IS</t>
        </is>
      </c>
      <c r="B217" s="2" t="inlineStr">
        <is>
          <t>04.09.2026</t>
        </is>
      </c>
      <c r="C217" s="2" t="n">
        <v>10</v>
      </c>
      <c r="D217" s="3" t="n">
        <v>90.44999695</v>
      </c>
      <c r="E217" s="4" t="n">
        <v>0.03245677572131749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0.534668091526276</v>
      </c>
      <c r="O217" s="2" t="n">
        <v>753</v>
      </c>
      <c r="P217" s="4" t="n">
        <v>0.1285861170211104</v>
      </c>
      <c r="Q217" s="4" t="n">
        <v>0.1009230675771367</v>
      </c>
      <c r="R217" s="4" t="n">
        <v>0.02766304944397374</v>
      </c>
      <c r="S217" s="4" t="n">
        <v>0.8946293723670466</v>
      </c>
      <c r="T217" s="4" t="n">
        <v>0.8964012774721845</v>
      </c>
      <c r="U217" s="4" t="n">
        <v>-0.001771905105137805</v>
      </c>
      <c r="V217" s="2" t="n">
        <v>-2</v>
      </c>
      <c r="W217" s="4" t="n">
        <v>0.8581639519380417</v>
      </c>
      <c r="X217" s="2" t="n">
        <v>4</v>
      </c>
      <c r="Y217" s="4" t="n">
        <v>0.7741777263891213</v>
      </c>
      <c r="Z217" s="2" t="n">
        <v>4</v>
      </c>
      <c r="AA217" s="2" t="n">
        <v>4</v>
      </c>
      <c r="AB217" s="4" t="n">
        <v>0.8581639519380417</v>
      </c>
      <c r="AC217" s="4" t="n">
        <v>0.7741777263891213</v>
      </c>
      <c r="AD217" s="4" t="n">
        <v>0.01816395193804177</v>
      </c>
      <c r="AE217" s="2" t="n">
        <v>109</v>
      </c>
      <c r="AF217" s="2" t="inlineStr">
        <is>
          <t>3/10</t>
        </is>
      </c>
      <c r="AG217" s="4" t="n">
        <v>0.05804315342212951</v>
      </c>
      <c r="AH217" s="4" t="n">
        <v>0.001105650672993175</v>
      </c>
      <c r="AI217" s="4" t="n">
        <v>0.05251523726004947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ULKER.IS</t>
        </is>
      </c>
      <c r="B218" s="2" t="inlineStr">
        <is>
          <t>04.09.2026</t>
        </is>
      </c>
      <c r="C218" s="2" t="n">
        <v>1</v>
      </c>
      <c r="D218" s="3" t="n">
        <v>90.44999695</v>
      </c>
      <c r="E218" s="4" t="n">
        <v>0.03245677572131749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0.5241331027098262</v>
      </c>
      <c r="O218" s="2" t="n">
        <v>753</v>
      </c>
      <c r="P218" s="4" t="n">
        <v>0.1517936042672158</v>
      </c>
      <c r="Q218" s="4" t="n">
        <v>0.1254401796483463</v>
      </c>
      <c r="R218" s="4" t="n">
        <v>0.02635342461886947</v>
      </c>
      <c r="S218" s="4" t="n">
        <v>0.5902546700704776</v>
      </c>
      <c r="T218" s="4" t="n">
        <v>0.5926647091948709</v>
      </c>
      <c r="U218" s="4" t="n">
        <v>-0.002410039124393304</v>
      </c>
      <c r="V218" s="2" t="n">
        <v>0</v>
      </c>
      <c r="W218" s="4" t="n">
        <v>0.6758197879682695</v>
      </c>
      <c r="X218" s="2" t="n">
        <v>3</v>
      </c>
      <c r="Y218" s="4" t="n"/>
      <c r="Z218" s="2" t="n">
        <v>0</v>
      </c>
      <c r="AA218" s="2" t="n">
        <v>4</v>
      </c>
      <c r="AB218" s="4" t="n">
        <v>0.6536921713356982</v>
      </c>
      <c r="AC218" s="4" t="n">
        <v>0.4398691792875817</v>
      </c>
      <c r="AD218" s="4" t="n">
        <v>0.09369217133569818</v>
      </c>
      <c r="AE218" s="2" t="n">
        <v>109</v>
      </c>
      <c r="AF218" s="2" t="inlineStr">
        <is>
          <t>1/1</t>
        </is>
      </c>
      <c r="AG218" s="4" t="n">
        <v>0.02653401438284964</v>
      </c>
      <c r="AH218" s="4" t="n">
        <v>0.001105650672993175</v>
      </c>
      <c r="AI218" s="4" t="n">
        <v>0.02377005630180951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ISCTR.IS</t>
        </is>
      </c>
      <c r="B219" s="2" t="inlineStr">
        <is>
          <t>04.09.2026</t>
        </is>
      </c>
      <c r="C219" s="2" t="n">
        <v>10</v>
      </c>
      <c r="D219" s="3" t="n">
        <v>13.01000023</v>
      </c>
      <c r="E219" s="4" t="n">
        <v>0.02635336562612367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0.541019955654102</v>
      </c>
      <c r="O219" s="2" t="n">
        <v>753</v>
      </c>
      <c r="P219" s="4" t="n">
        <v>0.0860629638269025</v>
      </c>
      <c r="Q219" s="4" t="n">
        <v>0.05988536017197263</v>
      </c>
      <c r="R219" s="4" t="n">
        <v>0.02617760365492987</v>
      </c>
      <c r="S219" s="4" t="n">
        <v>0.9410704265235221</v>
      </c>
      <c r="T219" s="4" t="n">
        <v>0.9096191958358333</v>
      </c>
      <c r="U219" s="4" t="n">
        <v>0.03145123068768885</v>
      </c>
      <c r="V219" s="2" t="n">
        <v>4</v>
      </c>
      <c r="W219" s="4" t="n">
        <v>0.8708290281113231</v>
      </c>
      <c r="X219" s="2" t="n">
        <v>4</v>
      </c>
      <c r="Y219" s="4" t="n">
        <v>0.7766352511631754</v>
      </c>
      <c r="Z219" s="2" t="n">
        <v>4</v>
      </c>
      <c r="AA219" s="2" t="n">
        <v>2</v>
      </c>
      <c r="AB219" s="4" t="n">
        <v>0.8708290281113231</v>
      </c>
      <c r="AC219" s="4" t="n">
        <v>0.7766352511631754</v>
      </c>
      <c r="AD219" s="4" t="n">
        <v>0.01682902811132314</v>
      </c>
      <c r="AE219" s="2" t="n">
        <v>72</v>
      </c>
      <c r="AF219" s="2" t="inlineStr">
        <is>
          <t>3/10</t>
        </is>
      </c>
      <c r="AG219" s="4" t="n">
        <v>0.1237509409329196</v>
      </c>
      <c r="AH219" s="4" t="n">
        <v>-0.007686424153122373</v>
      </c>
      <c r="AI219" s="4" t="n">
        <v>0.09146808216466873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TTKOM.IS</t>
        </is>
      </c>
      <c r="B220" s="2" t="inlineStr">
        <is>
          <t>04.09.2026</t>
        </is>
      </c>
      <c r="C220" s="2" t="n">
        <v>10</v>
      </c>
      <c r="D220" s="3" t="n">
        <v>51.90000153</v>
      </c>
      <c r="E220" s="4" t="n">
        <v>0.02632811473445053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0.4857382269146975</v>
      </c>
      <c r="O220" s="2" t="n">
        <v>753</v>
      </c>
      <c r="P220" s="4" t="n">
        <v>0.1256157454624189</v>
      </c>
      <c r="Q220" s="4" t="n">
        <v>0.09944952476664341</v>
      </c>
      <c r="R220" s="4" t="n">
        <v>0.02616622069577547</v>
      </c>
      <c r="S220" s="4" t="n">
        <v>0.8937026696773877</v>
      </c>
      <c r="T220" s="4" t="n">
        <v>0.9356072165156906</v>
      </c>
      <c r="U220" s="4" t="n">
        <v>-0.04190454683830291</v>
      </c>
      <c r="V220" s="2" t="n">
        <v>-4</v>
      </c>
      <c r="W220" s="4" t="n">
        <v>0.8795538720345025</v>
      </c>
      <c r="X220" s="2" t="n">
        <v>4</v>
      </c>
      <c r="Y220" s="4" t="n">
        <v>0.7561501343401561</v>
      </c>
      <c r="Z220" s="2" t="n">
        <v>4</v>
      </c>
      <c r="AA220" s="2" t="n">
        <v>4</v>
      </c>
      <c r="AB220" s="4" t="n">
        <v>0.8795538720345025</v>
      </c>
      <c r="AC220" s="4" t="n">
        <v>0.7561501343401561</v>
      </c>
      <c r="AD220" s="4" t="n">
        <v>-0.03244612796549751</v>
      </c>
      <c r="AE220" s="2" t="n">
        <v>70</v>
      </c>
      <c r="AF220" s="2" t="inlineStr">
        <is>
          <t>3/10</t>
        </is>
      </c>
      <c r="AG220" s="4" t="n">
        <v>0.05298651096205464</v>
      </c>
      <c r="AH220" s="4" t="n">
        <v>-0.008670534811831887</v>
      </c>
      <c r="AI220" s="4" t="n">
        <v>0.04527935261507876</v>
      </c>
      <c r="AJ220" s="2" t="inlineStr">
        <is>
          <t>EVET</t>
        </is>
      </c>
      <c r="AK220" s="2" t="inlineStr">
        <is>
          <t>devam (3/10)</t>
        </is>
      </c>
    </row>
    <row r="221">
      <c r="A221" s="2" t="inlineStr">
        <is>
          <t>TOASO.IS</t>
        </is>
      </c>
      <c r="B221" s="2" t="inlineStr">
        <is>
          <t>04.09.2026</t>
        </is>
      </c>
      <c r="C221" s="2" t="n">
        <v>5</v>
      </c>
      <c r="D221" s="3" t="n">
        <v>274.25</v>
      </c>
      <c r="E221" s="4" t="n">
        <v>0.03125406954030473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0.5236902152028992</v>
      </c>
      <c r="O221" s="2" t="n">
        <v>754</v>
      </c>
      <c r="P221" s="4" t="n">
        <v>0.1256741780477181</v>
      </c>
      <c r="Q221" s="4" t="n">
        <v>0.100017881711741</v>
      </c>
      <c r="R221" s="4" t="n">
        <v>0.02565629633597707</v>
      </c>
      <c r="S221" s="4" t="n">
        <v>0.8405086687491663</v>
      </c>
      <c r="T221" s="4" t="n">
        <v>0.8728666942934598</v>
      </c>
      <c r="U221" s="4" t="n">
        <v>-0.03235802554429346</v>
      </c>
      <c r="V221" s="2" t="n">
        <v>-2</v>
      </c>
      <c r="W221" s="4" t="n">
        <v>0.8273458572489871</v>
      </c>
      <c r="X221" s="2" t="n">
        <v>4</v>
      </c>
      <c r="Y221" s="4" t="n">
        <v>0.723241746316952</v>
      </c>
      <c r="Z221" s="2" t="n">
        <v>4</v>
      </c>
      <c r="AA221" s="2" t="n">
        <v>4</v>
      </c>
      <c r="AB221" s="4" t="n">
        <v>0.8273458572489871</v>
      </c>
      <c r="AC221" s="4" t="n">
        <v>0.723241746316952</v>
      </c>
      <c r="AD221" s="4" t="n">
        <v>-0.02065414275101285</v>
      </c>
      <c r="AE221" s="2" t="n">
        <v>108</v>
      </c>
      <c r="AF221" s="2" t="inlineStr">
        <is>
          <t>3/5</t>
        </is>
      </c>
      <c r="AG221" s="4" t="n">
        <v>0.06381039197812211</v>
      </c>
      <c r="AH221" s="4" t="n">
        <v>-0.003646308113035568</v>
      </c>
      <c r="AI221" s="4" t="n">
        <v>0.04740200546946216</v>
      </c>
      <c r="AJ221" s="2" t="inlineStr">
        <is>
          <t>EVET</t>
        </is>
      </c>
      <c r="AK221" s="2" t="inlineStr">
        <is>
          <t>devam (3/5)</t>
        </is>
      </c>
    </row>
    <row r="222">
      <c r="A222" s="2" t="inlineStr">
        <is>
          <t>THYAO.IS</t>
        </is>
      </c>
      <c r="B222" s="2" t="inlineStr">
        <is>
          <t>04.09.2026</t>
        </is>
      </c>
      <c r="C222" s="2" t="n">
        <v>1</v>
      </c>
      <c r="D222" s="3" t="n">
        <v>296</v>
      </c>
      <c r="E222" s="4" t="n">
        <v>0.02117519305019306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0.5358367114714458</v>
      </c>
      <c r="O222" s="2" t="n">
        <v>754</v>
      </c>
      <c r="P222" s="4" t="n">
        <v>0.1551632735219957</v>
      </c>
      <c r="Q222" s="4" t="n">
        <v>0.1306245051182204</v>
      </c>
      <c r="R222" s="4" t="n">
        <v>0.02453876840377534</v>
      </c>
      <c r="S222" s="4" t="n">
        <v>0.4939861999296055</v>
      </c>
      <c r="T222" s="4" t="n">
        <v>0.6202880041037735</v>
      </c>
      <c r="U222" s="4" t="n">
        <v>-0.126301804174168</v>
      </c>
      <c r="V222" s="2" t="n">
        <v>-2</v>
      </c>
      <c r="W222" s="4" t="n"/>
      <c r="X222" s="2" t="n">
        <v>0</v>
      </c>
      <c r="Y222" s="4" t="n">
        <v>0.7129561614016561</v>
      </c>
      <c r="Z222" s="2" t="n">
        <v>1</v>
      </c>
      <c r="AA222" s="2" t="n">
        <v>0</v>
      </c>
      <c r="AB222" s="4" t="n">
        <v>0.5413830476979546</v>
      </c>
      <c r="AC222" s="4" t="n">
        <v>0.5456891466392561</v>
      </c>
      <c r="AD222" s="4" t="n">
        <v>0.007383047697954614</v>
      </c>
      <c r="AE222" s="2" t="n">
        <v>85</v>
      </c>
      <c r="AF222" s="2" t="inlineStr">
        <is>
          <t>1/1</t>
        </is>
      </c>
      <c r="AG222" s="4" t="n">
        <v>0.004222972972973027</v>
      </c>
      <c r="AH222" s="4" t="n">
        <v>-0.01266891891891897</v>
      </c>
      <c r="AI222" s="4" t="n">
        <v>0.002533783783783772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TKFEN.IS</t>
        </is>
      </c>
      <c r="B223" s="2" t="inlineStr">
        <is>
          <t>04.09.2026</t>
        </is>
      </c>
      <c r="C223" s="2" t="n">
        <v>1</v>
      </c>
      <c r="D223" s="3" t="n">
        <v>210.80000305</v>
      </c>
      <c r="E223" s="4" t="n">
        <v>0.05414747085521244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0.5088160015167315</v>
      </c>
      <c r="O223" s="2" t="n">
        <v>753</v>
      </c>
      <c r="P223" s="4" t="n">
        <v>0.1031980291206962</v>
      </c>
      <c r="Q223" s="4" t="n">
        <v>0.08190723910838757</v>
      </c>
      <c r="R223" s="4" t="n">
        <v>0.02129079001230863</v>
      </c>
      <c r="S223" s="4" t="n">
        <v>0.5925303693097899</v>
      </c>
      <c r="T223" s="4" t="n">
        <v>0.683427363766591</v>
      </c>
      <c r="U223" s="4" t="n">
        <v>-0.09089699445680111</v>
      </c>
      <c r="V223" s="2" t="n">
        <v>-2</v>
      </c>
      <c r="W223" s="4" t="n">
        <v>0.6482656063933888</v>
      </c>
      <c r="X223" s="2" t="n">
        <v>4</v>
      </c>
      <c r="Y223" s="4" t="n"/>
      <c r="Z223" s="2" t="n">
        <v>0</v>
      </c>
      <c r="AA223" s="2" t="n">
        <v>4</v>
      </c>
      <c r="AB223" s="4" t="n">
        <v>0.6482656063933888</v>
      </c>
      <c r="AC223" s="4" t="n">
        <v>0.5254733807610114</v>
      </c>
      <c r="AD223" s="4" t="n">
        <v>-0.1617343936066112</v>
      </c>
      <c r="AE223" s="2" t="n">
        <v>116</v>
      </c>
      <c r="AF223" s="2" t="inlineStr">
        <is>
          <t>1/1</t>
        </is>
      </c>
      <c r="AG223" s="4" t="n">
        <v>0.01185958237110185</v>
      </c>
      <c r="AH223" s="4" t="n">
        <v>-0.03510440722453301</v>
      </c>
      <c r="AI223" s="4" t="n">
        <v>-0.01802657967276522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ARCLK.IS</t>
        </is>
      </c>
      <c r="B224" s="2" t="inlineStr">
        <is>
          <t>04.09.2026</t>
        </is>
      </c>
      <c r="C224" s="2" t="n">
        <v>5</v>
      </c>
      <c r="D224" s="3" t="n">
        <v>91.05000305</v>
      </c>
      <c r="E224" s="4" t="n">
        <v>0.01753353551527264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0.5635251598554351</v>
      </c>
      <c r="O224" s="2" t="n">
        <v>753</v>
      </c>
      <c r="P224" s="4" t="n">
        <v>0.108129815443218</v>
      </c>
      <c r="Q224" s="4" t="n">
        <v>0.08761015142575805</v>
      </c>
      <c r="R224" s="4" t="n">
        <v>0.02051966401745996</v>
      </c>
      <c r="S224" s="4" t="n">
        <v>0.8373671483710172</v>
      </c>
      <c r="T224" s="4" t="n">
        <v>0.8435598590858961</v>
      </c>
      <c r="U224" s="4" t="n">
        <v>-0.006192710714878924</v>
      </c>
      <c r="V224" s="2" t="n">
        <v>0</v>
      </c>
      <c r="W224" s="4" t="n">
        <v>0.8209616726934229</v>
      </c>
      <c r="X224" s="2" t="n">
        <v>4</v>
      </c>
      <c r="Y224" s="4" t="n">
        <v>0.6818548761394196</v>
      </c>
      <c r="Z224" s="2" t="n">
        <v>4</v>
      </c>
      <c r="AA224" s="2" t="n">
        <v>4</v>
      </c>
      <c r="AB224" s="4" t="n">
        <v>0.8209616726934229</v>
      </c>
      <c r="AC224" s="4" t="n">
        <v>0.6818548761394196</v>
      </c>
      <c r="AD224" s="4" t="n">
        <v>0.02296167269342286</v>
      </c>
      <c r="AE224" s="2" t="n">
        <v>75</v>
      </c>
      <c r="AF224" s="2" t="inlineStr">
        <is>
          <t>3/5</t>
        </is>
      </c>
      <c r="AG224" s="4" t="n">
        <v>0.04338272177575719</v>
      </c>
      <c r="AH224" s="4" t="n">
        <v>-0.001647463096927426</v>
      </c>
      <c r="AI224" s="4" t="n">
        <v>0.03569463856267263</v>
      </c>
      <c r="AJ224" s="2" t="inlineStr">
        <is>
          <t>EVET</t>
        </is>
      </c>
      <c r="AK224" s="2" t="inlineStr">
        <is>
          <t>devam (3/5)</t>
        </is>
      </c>
    </row>
    <row r="225">
      <c r="A225" s="2" t="inlineStr">
        <is>
          <t>CCOLA.IS</t>
        </is>
      </c>
      <c r="B225" s="2" t="inlineStr">
        <is>
          <t>04.09.2026</t>
        </is>
      </c>
      <c r="C225" s="2" t="n">
        <v>10</v>
      </c>
      <c r="D225" s="3" t="n">
        <v>79</v>
      </c>
      <c r="E225" s="4" t="n">
        <v>0.0293399610578662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0.5062221147126807</v>
      </c>
      <c r="O225" s="2" t="n">
        <v>753</v>
      </c>
      <c r="P225" s="4" t="n">
        <v>0.1363578457434358</v>
      </c>
      <c r="Q225" s="4" t="n">
        <v>0.1196472144183061</v>
      </c>
      <c r="R225" s="4" t="n">
        <v>0.01671063132512968</v>
      </c>
      <c r="S225" s="4" t="n">
        <v>0.9577227202944186</v>
      </c>
      <c r="T225" s="4" t="n">
        <v>0.90640784177744</v>
      </c>
      <c r="U225" s="4" t="n">
        <v>0.05131487851697858</v>
      </c>
      <c r="V225" s="2" t="n">
        <v>4</v>
      </c>
      <c r="W225" s="4" t="n">
        <v>0.7820988134291005</v>
      </c>
      <c r="X225" s="2" t="n">
        <v>4</v>
      </c>
      <c r="Y225" s="4" t="n">
        <v>0.8006668143257053</v>
      </c>
      <c r="Z225" s="2" t="n">
        <v>4</v>
      </c>
      <c r="AA225" s="2" t="n">
        <v>-2</v>
      </c>
      <c r="AB225" s="4" t="n">
        <v>0.7820988134291005</v>
      </c>
      <c r="AC225" s="4" t="n">
        <v>0.8006668143257053</v>
      </c>
      <c r="AD225" s="4" t="n">
        <v>-0.08790118657089951</v>
      </c>
      <c r="AE225" s="2" t="n">
        <v>54</v>
      </c>
      <c r="AF225" s="2" t="inlineStr">
        <is>
          <t>3/10</t>
        </is>
      </c>
      <c r="AG225" s="4" t="n">
        <v>0.03417717658227848</v>
      </c>
      <c r="AH225" s="4" t="n">
        <v>-0.005063310506329133</v>
      </c>
      <c r="AI225" s="4" t="n">
        <v>0.01708860759493658</v>
      </c>
      <c r="AJ225" s="2" t="inlineStr">
        <is>
          <t>EVET</t>
        </is>
      </c>
      <c r="AK225" s="2" t="inlineStr">
        <is>
          <t>devam (3/10)</t>
        </is>
      </c>
    </row>
    <row r="226">
      <c r="A226" s="2" t="inlineStr">
        <is>
          <t>ENJSA.IS</t>
        </is>
      </c>
      <c r="B226" s="2" t="inlineStr">
        <is>
          <t>04.09.2026</t>
        </is>
      </c>
      <c r="C226" s="2" t="n">
        <v>3</v>
      </c>
      <c r="D226" s="3" t="n">
        <v>113.69999695</v>
      </c>
      <c r="E226" s="4" t="n">
        <v>0.03593416644326479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0.5632245271507016</v>
      </c>
      <c r="O226" s="2" t="n">
        <v>342</v>
      </c>
      <c r="P226" s="4" t="n">
        <v>0.07920783499747718</v>
      </c>
      <c r="Q226" s="4" t="n">
        <v>0.06256302329422446</v>
      </c>
      <c r="R226" s="4" t="n">
        <v>0.01664481170325272</v>
      </c>
      <c r="S226" s="4" t="n">
        <v>0.8144781540408408</v>
      </c>
      <c r="T226" s="4" t="n">
        <v>0.8696153204982107</v>
      </c>
      <c r="U226" s="4" t="n">
        <v>-0.05513716645736988</v>
      </c>
      <c r="V226" s="2" t="n">
        <v>-2</v>
      </c>
      <c r="W226" s="4" t="n">
        <v>0.7466088519703571</v>
      </c>
      <c r="X226" s="2" t="n">
        <v>4</v>
      </c>
      <c r="Y226" s="4" t="n">
        <v>0.7553481370371763</v>
      </c>
      <c r="Z226" s="2" t="n">
        <v>4</v>
      </c>
      <c r="AA226" s="2" t="n">
        <v>0</v>
      </c>
      <c r="AB226" s="4" t="n">
        <v>0.7466088519703571</v>
      </c>
      <c r="AC226" s="4" t="n">
        <v>0.7553481370371763</v>
      </c>
      <c r="AD226" s="4" t="n">
        <v>-0.07139114802964286</v>
      </c>
      <c r="AE226" s="2" t="n">
        <v>78</v>
      </c>
      <c r="AF226" s="2" t="inlineStr">
        <is>
          <t>3/3</t>
        </is>
      </c>
      <c r="AG226" s="4" t="n">
        <v>0.03254180430301234</v>
      </c>
      <c r="AH226" s="4" t="n">
        <v>-0.01319261249109471</v>
      </c>
      <c r="AI226" s="4" t="n">
        <v>0.03254180430301234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04.09.2026</t>
        </is>
      </c>
      <c r="C227" s="2" t="n">
        <v>10</v>
      </c>
      <c r="D227" s="3" t="n">
        <v>71.84999847</v>
      </c>
      <c r="E227" s="4" t="n">
        <v>0.0317626058856298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0.5445199275362319</v>
      </c>
      <c r="O227" s="2" t="n">
        <v>754</v>
      </c>
      <c r="P227" s="4" t="n">
        <v>0.0720519591202759</v>
      </c>
      <c r="Q227" s="4" t="n">
        <v>0.05731206400286615</v>
      </c>
      <c r="R227" s="4" t="n">
        <v>0.01473989511740975</v>
      </c>
      <c r="S227" s="4" t="n">
        <v>0.9700393098141971</v>
      </c>
      <c r="T227" s="4" t="n">
        <v>0.9594803106344404</v>
      </c>
      <c r="U227" s="4" t="n">
        <v>0.01055899917975667</v>
      </c>
      <c r="V227" s="2" t="n">
        <v>2</v>
      </c>
      <c r="W227" s="4" t="n">
        <v>0.8746337307560279</v>
      </c>
      <c r="X227" s="2" t="n">
        <v>4</v>
      </c>
      <c r="Y227" s="4" t="n">
        <v>0.8047864654362936</v>
      </c>
      <c r="Z227" s="2" t="n">
        <v>4</v>
      </c>
      <c r="AA227" s="2" t="n">
        <v>4</v>
      </c>
      <c r="AB227" s="4" t="n">
        <v>0.8746337307560279</v>
      </c>
      <c r="AC227" s="4" t="n">
        <v>0.8047864654362936</v>
      </c>
      <c r="AD227" s="4" t="n">
        <v>-0.03136626924397212</v>
      </c>
      <c r="AE227" s="2" t="n">
        <v>143</v>
      </c>
      <c r="AF227" s="2" t="inlineStr">
        <is>
          <t>3/10</t>
        </is>
      </c>
      <c r="AG227" s="4" t="n">
        <v>0.05010440649491632</v>
      </c>
      <c r="AH227" s="4" t="n">
        <v>-0.002783534366858964</v>
      </c>
      <c r="AI227" s="4" t="n">
        <v>0.039665992911468</v>
      </c>
      <c r="AJ227" s="2" t="inlineStr">
        <is>
          <t>EVET</t>
        </is>
      </c>
      <c r="AK227" s="2" t="inlineStr">
        <is>
          <t>devam (3/10)</t>
        </is>
      </c>
    </row>
    <row r="228">
      <c r="A228" s="2" t="inlineStr">
        <is>
          <t>THYAO.IS</t>
        </is>
      </c>
      <c r="B228" s="2" t="inlineStr">
        <is>
          <t>04.09.2026</t>
        </is>
      </c>
      <c r="C228" s="2" t="n">
        <v>3</v>
      </c>
      <c r="D228" s="3" t="n">
        <v>296</v>
      </c>
      <c r="E228" s="4" t="n">
        <v>0.02117519305019306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0.5059244556718393</v>
      </c>
      <c r="O228" s="2" t="n">
        <v>754</v>
      </c>
      <c r="P228" s="4" t="n">
        <v>0.119187195775046</v>
      </c>
      <c r="Q228" s="4" t="n">
        <v>0.1067842687556699</v>
      </c>
      <c r="R228" s="4" t="n">
        <v>0.01240292701937609</v>
      </c>
      <c r="S228" s="4" t="n">
        <v>0.7319080288966707</v>
      </c>
      <c r="T228" s="4" t="n">
        <v>0.7828788649097969</v>
      </c>
      <c r="U228" s="4" t="n">
        <v>-0.05097083601312613</v>
      </c>
      <c r="V228" s="2" t="n">
        <v>-2</v>
      </c>
      <c r="W228" s="4" t="n">
        <v>0.7336928838822439</v>
      </c>
      <c r="X228" s="2" t="n">
        <v>4</v>
      </c>
      <c r="Y228" s="4" t="n">
        <v>0.6994218458944951</v>
      </c>
      <c r="Z228" s="2" t="n">
        <v>4</v>
      </c>
      <c r="AA228" s="2" t="n">
        <v>2</v>
      </c>
      <c r="AB228" s="4" t="n">
        <v>0.7336928838822439</v>
      </c>
      <c r="AC228" s="4" t="n">
        <v>0.6994218458944951</v>
      </c>
      <c r="AD228" s="4" t="n">
        <v>0.01969288388224388</v>
      </c>
      <c r="AE228" s="2" t="n">
        <v>85</v>
      </c>
      <c r="AF228" s="2" t="inlineStr">
        <is>
          <t>3/3</t>
        </is>
      </c>
      <c r="AG228" s="4" t="n">
        <v>0.03209459459459452</v>
      </c>
      <c r="AH228" s="4" t="n">
        <v>-0.01266891891891897</v>
      </c>
      <c r="AI228" s="4" t="n">
        <v>0.02871621621621623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HEKTS.IS</t>
        </is>
      </c>
      <c r="B229" s="2" t="inlineStr">
        <is>
          <t>04.09.2026</t>
        </is>
      </c>
      <c r="C229" s="2" t="n">
        <v>1</v>
      </c>
      <c r="D229" s="3" t="n">
        <v>2.6400001</v>
      </c>
      <c r="E229" s="4" t="n">
        <v>0.03030305891709194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0.5172361827977244</v>
      </c>
      <c r="O229" s="2" t="n">
        <v>754</v>
      </c>
      <c r="P229" s="4" t="n">
        <v>0.1522147908109738</v>
      </c>
      <c r="Q229" s="4" t="n">
        <v>0.1439297435859257</v>
      </c>
      <c r="R229" s="4" t="n">
        <v>0.008285047225048081</v>
      </c>
      <c r="S229" s="4" t="n">
        <v>0.609082569517877</v>
      </c>
      <c r="T229" s="4" t="n">
        <v>0.6607429901466252</v>
      </c>
      <c r="U229" s="4" t="n">
        <v>-0.0516604206287482</v>
      </c>
      <c r="V229" s="2" t="n">
        <v>-2</v>
      </c>
      <c r="W229" s="4" t="n">
        <v>0.7679925034880543</v>
      </c>
      <c r="X229" s="2" t="n">
        <v>1</v>
      </c>
      <c r="Y229" s="4" t="n"/>
      <c r="Z229" s="2" t="n">
        <v>0</v>
      </c>
      <c r="AA229" s="2" t="n">
        <v>2</v>
      </c>
      <c r="AB229" s="4" t="n">
        <v>0.6135935436039042</v>
      </c>
      <c r="AC229" s="4" t="n">
        <v>0.4991932683693698</v>
      </c>
      <c r="AD229" s="4" t="n">
        <v>-0.07640645639609578</v>
      </c>
      <c r="AE229" s="2" t="n">
        <v>133</v>
      </c>
      <c r="AF229" s="2" t="inlineStr">
        <is>
          <t>1/1</t>
        </is>
      </c>
      <c r="AG229" s="4" t="n">
        <v>0.07575750091827649</v>
      </c>
      <c r="AH229" s="4" t="n">
        <v>0</v>
      </c>
      <c r="AI229" s="4" t="n">
        <v>0.06439387634871685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CIMSA.IS</t>
        </is>
      </c>
      <c r="B230" s="2" t="inlineStr">
        <is>
          <t>04.09.2026</t>
        </is>
      </c>
      <c r="C230" s="2" t="n">
        <v>1</v>
      </c>
      <c r="D230" s="3" t="n">
        <v>43.77999878</v>
      </c>
      <c r="E230" s="4" t="n">
        <v>0.02639821366716944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0.5094579333709769</v>
      </c>
      <c r="O230" s="2" t="n">
        <v>754</v>
      </c>
      <c r="P230" s="4" t="n">
        <v>0.0804400603288032</v>
      </c>
      <c r="Q230" s="4" t="n">
        <v>0.07305302144232009</v>
      </c>
      <c r="R230" s="4" t="n">
        <v>0.007387038886483108</v>
      </c>
      <c r="S230" s="4" t="n">
        <v>0.5814845844909468</v>
      </c>
      <c r="T230" s="4" t="n">
        <v>0.5845924368038733</v>
      </c>
      <c r="U230" s="4" t="n">
        <v>-0.00310785231292654</v>
      </c>
      <c r="V230" s="2" t="n">
        <v>2</v>
      </c>
      <c r="W230" s="4" t="n">
        <v>0.6770042106769485</v>
      </c>
      <c r="X230" s="2" t="n">
        <v>2</v>
      </c>
      <c r="Y230" s="4" t="n"/>
      <c r="Z230" s="2" t="n">
        <v>0</v>
      </c>
      <c r="AA230" s="2" t="n">
        <v>2</v>
      </c>
      <c r="AB230" s="4" t="n">
        <v>0.5855239194090759</v>
      </c>
      <c r="AC230" s="4" t="n">
        <v>0.408757233285126</v>
      </c>
      <c r="AD230" s="4" t="n">
        <v>-0.04647608059092412</v>
      </c>
      <c r="AE230" s="2" t="n">
        <v>142</v>
      </c>
      <c r="AF230" s="2" t="inlineStr">
        <is>
          <t>1/1</t>
        </is>
      </c>
      <c r="AG230" s="4" t="n">
        <v>0.03106442777292373</v>
      </c>
      <c r="AH230" s="4" t="n">
        <v>0.0009136800163247472</v>
      </c>
      <c r="AI230" s="4" t="n">
        <v>0.0264961142605129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TCELL.IS</t>
        </is>
      </c>
      <c r="B231" s="2" t="inlineStr">
        <is>
          <t>04.09.2026</t>
        </is>
      </c>
      <c r="C231" s="2" t="n">
        <v>1</v>
      </c>
      <c r="D231" s="3" t="n">
        <v>98.15000153</v>
      </c>
      <c r="E231" s="4" t="n">
        <v>0.03049269229811989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0.5164727476356397</v>
      </c>
      <c r="O231" s="2" t="n">
        <v>754</v>
      </c>
      <c r="P231" s="4" t="n">
        <v>0.08242435261973578</v>
      </c>
      <c r="Q231" s="4" t="n">
        <v>0.07630030351329586</v>
      </c>
      <c r="R231" s="4" t="n">
        <v>0.006124049106439919</v>
      </c>
      <c r="S231" s="4" t="n">
        <v>0.5183793821301014</v>
      </c>
      <c r="T231" s="4" t="n">
        <v>0.6546515117674834</v>
      </c>
      <c r="U231" s="4" t="n">
        <v>-0.136272129637382</v>
      </c>
      <c r="V231" s="2" t="n">
        <v>-2</v>
      </c>
      <c r="W231" s="4" t="n">
        <v>0.6174052130531466</v>
      </c>
      <c r="X231" s="2" t="n">
        <v>3</v>
      </c>
      <c r="Y231" s="4" t="n"/>
      <c r="Z231" s="2" t="n">
        <v>0</v>
      </c>
      <c r="AA231" s="2" t="n">
        <v>4</v>
      </c>
      <c r="AB231" s="4" t="n">
        <v>0.5704837803580942</v>
      </c>
      <c r="AC231" s="4" t="n">
        <v>0.4663312727563921</v>
      </c>
      <c r="AD231" s="4" t="n">
        <v>-0.05951621964190579</v>
      </c>
      <c r="AE231" s="2" t="n">
        <v>76</v>
      </c>
      <c r="AF231" s="2" t="inlineStr">
        <is>
          <t>1/1</t>
        </is>
      </c>
      <c r="AG231" s="4" t="n">
        <v>0.01528273027628546</v>
      </c>
      <c r="AH231" s="4" t="n">
        <v>-0.004075410328727602</v>
      </c>
      <c r="AI231" s="4" t="n">
        <v>0.009169653652271403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04.09.2026</t>
        </is>
      </c>
      <c r="C232" s="2" t="n">
        <v>3</v>
      </c>
      <c r="D232" s="3" t="n">
        <v>77.19999695</v>
      </c>
      <c r="E232" s="4" t="n">
        <v>0.02252962132865915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0.5385819907661512</v>
      </c>
      <c r="O232" s="2" t="n">
        <v>753</v>
      </c>
      <c r="P232" s="4" t="n">
        <v>0.1195968524521418</v>
      </c>
      <c r="Q232" s="4" t="n">
        <v>0.1142400676673641</v>
      </c>
      <c r="R232" s="4" t="n">
        <v>0.005356784784777774</v>
      </c>
      <c r="S232" s="4" t="n">
        <v>0.7808191617221876</v>
      </c>
      <c r="T232" s="4" t="n">
        <v>0.8181223463405513</v>
      </c>
      <c r="U232" s="4" t="n">
        <v>-0.03730318461836368</v>
      </c>
      <c r="V232" s="2" t="n">
        <v>0</v>
      </c>
      <c r="W232" s="4" t="n">
        <v>0.679419858142475</v>
      </c>
      <c r="X232" s="2" t="n">
        <v>4</v>
      </c>
      <c r="Y232" s="4" t="n">
        <v>0.6635884430026719</v>
      </c>
      <c r="Z232" s="2" t="n">
        <v>4</v>
      </c>
      <c r="AA232" s="2" t="n">
        <v>0</v>
      </c>
      <c r="AB232" s="4" t="n">
        <v>0.679419858142475</v>
      </c>
      <c r="AC232" s="4" t="n">
        <v>0.6635884430026719</v>
      </c>
      <c r="AD232" s="4" t="n">
        <v>-0.06458014185752503</v>
      </c>
      <c r="AE232" s="2" t="n">
        <v>72</v>
      </c>
      <c r="AF232" s="2" t="inlineStr">
        <is>
          <t>3/3</t>
        </is>
      </c>
      <c r="AG232" s="4" t="n">
        <v>0.07512957615473059</v>
      </c>
      <c r="AH232" s="4" t="n">
        <v>0.0155441013913149</v>
      </c>
      <c r="AI232" s="4" t="n">
        <v>0.0615285393479541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SAHOL.IS</t>
        </is>
      </c>
      <c r="B233" s="2" t="inlineStr">
        <is>
          <t>04.09.2026</t>
        </is>
      </c>
      <c r="C233" s="2" t="n">
        <v>3</v>
      </c>
      <c r="D233" s="3" t="n">
        <v>92.59999847</v>
      </c>
      <c r="E233" s="4" t="n">
        <v>0.02348811896260068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0.5655042995896314</v>
      </c>
      <c r="O233" s="2" t="n">
        <v>754</v>
      </c>
      <c r="P233" s="4" t="n">
        <v>0.07144150714623486</v>
      </c>
      <c r="Q233" s="4" t="n">
        <v>0.0675788274636774</v>
      </c>
      <c r="R233" s="4" t="n">
        <v>0.003862679682557463</v>
      </c>
      <c r="S233" s="4" t="n">
        <v>0.83931173962505</v>
      </c>
      <c r="T233" s="4" t="n">
        <v>0.8694888719810639</v>
      </c>
      <c r="U233" s="4" t="n">
        <v>-0.03017713235601394</v>
      </c>
      <c r="V233" s="2" t="n">
        <v>-2</v>
      </c>
      <c r="W233" s="4" t="n">
        <v>0.7963174430397867</v>
      </c>
      <c r="X233" s="2" t="n">
        <v>4</v>
      </c>
      <c r="Y233" s="4" t="n">
        <v>0.7424348752210098</v>
      </c>
      <c r="Z233" s="2" t="n">
        <v>2</v>
      </c>
      <c r="AA233" s="2" t="n">
        <v>4</v>
      </c>
      <c r="AB233" s="4" t="n">
        <v>0.7963174430397867</v>
      </c>
      <c r="AC233" s="4" t="n">
        <v>0.659818336231927</v>
      </c>
      <c r="AD233" s="4" t="n">
        <v>0.002317443039786649</v>
      </c>
      <c r="AE233" s="2" t="n">
        <v>156</v>
      </c>
      <c r="AF233" s="2" t="inlineStr">
        <is>
          <t>3/3</t>
        </is>
      </c>
      <c r="AG233" s="4" t="n">
        <v>0.0464363023871226</v>
      </c>
      <c r="AH233" s="4" t="n">
        <v>-0.00431967091370522</v>
      </c>
      <c r="AI233" s="4" t="n">
        <v>0.03671707976433192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THYAO.IS</t>
        </is>
      </c>
      <c r="B234" s="2" t="inlineStr">
        <is>
          <t>04.09.2026</t>
        </is>
      </c>
      <c r="C234" s="2" t="n">
        <v>5</v>
      </c>
      <c r="D234" s="3" t="n">
        <v>296</v>
      </c>
      <c r="E234" s="4" t="n">
        <v>0.02117519305019306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0.4863509304368661</v>
      </c>
      <c r="O234" s="2" t="n">
        <v>754</v>
      </c>
      <c r="P234" s="4" t="n">
        <v>0.1086868193407081</v>
      </c>
      <c r="Q234" s="4" t="n">
        <v>0.1060219205035614</v>
      </c>
      <c r="R234" s="4" t="n">
        <v>0.00266489883714674</v>
      </c>
      <c r="S234" s="4" t="n">
        <v>0.8020135980695809</v>
      </c>
      <c r="T234" s="4" t="n">
        <v>0.8080010749078219</v>
      </c>
      <c r="U234" s="4" t="n">
        <v>-0.005987476838240968</v>
      </c>
      <c r="V234" s="2" t="n">
        <v>0</v>
      </c>
      <c r="W234" s="4" t="n">
        <v>0.8381957779497327</v>
      </c>
      <c r="X234" s="2" t="n">
        <v>4</v>
      </c>
      <c r="Y234" s="4" t="n">
        <v>0.758089080028189</v>
      </c>
      <c r="Z234" s="2" t="n">
        <v>4</v>
      </c>
      <c r="AA234" s="2" t="n">
        <v>2</v>
      </c>
      <c r="AB234" s="4" t="n">
        <v>0.8381957779497327</v>
      </c>
      <c r="AC234" s="4" t="n">
        <v>0.758089080028189</v>
      </c>
      <c r="AD234" s="4" t="n">
        <v>0.03619577794973261</v>
      </c>
      <c r="AE234" s="2" t="n">
        <v>85</v>
      </c>
      <c r="AF234" s="2" t="inlineStr">
        <is>
          <t>3/5</t>
        </is>
      </c>
      <c r="AG234" s="4" t="n">
        <v>0.03209459459459452</v>
      </c>
      <c r="AH234" s="4" t="n">
        <v>-0.01266891891891897</v>
      </c>
      <c r="AI234" s="4" t="n">
        <v>0.02871621621621623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04.09.2026</t>
        </is>
      </c>
      <c r="C235" s="2" t="n">
        <v>3</v>
      </c>
      <c r="D235" s="3" t="n">
        <v>388.5</v>
      </c>
      <c r="E235" s="4" t="n">
        <v>0.03732303732303732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0.5128801796284956</v>
      </c>
      <c r="O235" s="2" t="n">
        <v>754</v>
      </c>
      <c r="P235" s="4" t="n">
        <v>0.106639617032273</v>
      </c>
      <c r="Q235" s="4" t="n">
        <v>0.110421213586969</v>
      </c>
      <c r="R235" s="4" t="n">
        <v>-0.003781596554696023</v>
      </c>
      <c r="S235" s="4" t="n">
        <v>0.8108596896483964</v>
      </c>
      <c r="T235" s="4" t="n">
        <v>0.7077071696091398</v>
      </c>
      <c r="U235" s="4" t="n">
        <v>0.1031525200392566</v>
      </c>
      <c r="V235" s="2" t="n">
        <v>4</v>
      </c>
      <c r="W235" s="4" t="n">
        <v>0.7950793616954464</v>
      </c>
      <c r="X235" s="2" t="n">
        <v>4</v>
      </c>
      <c r="Y235" s="4" t="n">
        <v>0.6267186099274761</v>
      </c>
      <c r="Z235" s="2" t="n">
        <v>3</v>
      </c>
      <c r="AA235" s="2" t="n">
        <v>4</v>
      </c>
      <c r="AB235" s="4" t="n">
        <v>0.7950793616954464</v>
      </c>
      <c r="AC235" s="4" t="n">
        <v>0.5974185388861859</v>
      </c>
      <c r="AD235" s="4" t="n">
        <v>0.02707936169544634</v>
      </c>
      <c r="AE235" s="2" t="n">
        <v>158</v>
      </c>
      <c r="AF235" s="2" t="inlineStr">
        <is>
          <t>3/3</t>
        </is>
      </c>
      <c r="AG235" s="4" t="n">
        <v>0.05019305019305009</v>
      </c>
      <c r="AH235" s="4" t="n">
        <v>-0.007722007722007707</v>
      </c>
      <c r="AI235" s="4" t="n">
        <v>0.05019305019305009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04.09.2026</t>
        </is>
      </c>
      <c r="C236" s="2" t="n">
        <v>1</v>
      </c>
      <c r="D236" s="3" t="n">
        <v>388.5</v>
      </c>
      <c r="E236" s="4" t="n">
        <v>0.03732303732303732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0.482060413354531</v>
      </c>
      <c r="O236" s="2" t="n">
        <v>754</v>
      </c>
      <c r="P236" s="4" t="n">
        <v>0.08546222806835646</v>
      </c>
      <c r="Q236" s="4" t="n">
        <v>0.09113277282315785</v>
      </c>
      <c r="R236" s="4" t="n">
        <v>-0.005670544754801388</v>
      </c>
      <c r="S236" s="4" t="n">
        <v>0.6042830691865709</v>
      </c>
      <c r="T236" s="4" t="n">
        <v>0.5492867620232256</v>
      </c>
      <c r="U236" s="4" t="n">
        <v>0.05499630716334536</v>
      </c>
      <c r="V236" s="2" t="n">
        <v>2</v>
      </c>
      <c r="W236" s="4" t="n">
        <v>0.6136033341463113</v>
      </c>
      <c r="X236" s="2" t="n">
        <v>2</v>
      </c>
      <c r="Y236" s="4" t="n"/>
      <c r="Z236" s="2" t="n">
        <v>0</v>
      </c>
      <c r="AA236" s="2" t="n">
        <v>4</v>
      </c>
      <c r="AB236" s="4" t="n">
        <v>0.5872918322002079</v>
      </c>
      <c r="AC236" s="4" t="n">
        <v>0.4418970945148306</v>
      </c>
      <c r="AD236" s="4" t="n">
        <v>-0.03070816779979213</v>
      </c>
      <c r="AE236" s="2" t="n">
        <v>159</v>
      </c>
      <c r="AF236" s="2" t="inlineStr">
        <is>
          <t>1/1</t>
        </is>
      </c>
      <c r="AG236" s="4" t="n">
        <v>0.03281853281853286</v>
      </c>
      <c r="AH236" s="4" t="n">
        <v>0.002574002574002643</v>
      </c>
      <c r="AI236" s="4" t="n">
        <v>0.01480051480051481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AKSA.IS</t>
        </is>
      </c>
      <c r="B237" s="2" t="inlineStr">
        <is>
          <t>04.09.2026</t>
        </is>
      </c>
      <c r="C237" s="2" t="n">
        <v>3</v>
      </c>
      <c r="D237" s="3" t="n">
        <v>10.75</v>
      </c>
      <c r="E237" s="4" t="n">
        <v>0.0215946780066445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0.5405608214849921</v>
      </c>
      <c r="O237" s="2" t="n">
        <v>753</v>
      </c>
      <c r="P237" s="4" t="n">
        <v>0.122466886725979</v>
      </c>
      <c r="Q237" s="4" t="n">
        <v>0.1368326935092775</v>
      </c>
      <c r="R237" s="4" t="n">
        <v>-0.01436580678329845</v>
      </c>
      <c r="S237" s="4" t="n">
        <v>0.8133824555790153</v>
      </c>
      <c r="T237" s="4" t="n">
        <v>0.8099572995780818</v>
      </c>
      <c r="U237" s="4" t="n">
        <v>0.003425156000933516</v>
      </c>
      <c r="V237" s="2" t="n">
        <v>0</v>
      </c>
      <c r="W237" s="4" t="n">
        <v>0.8073298258698687</v>
      </c>
      <c r="X237" s="2" t="n">
        <v>4</v>
      </c>
      <c r="Y237" s="4" t="n">
        <v>0.6322674037562244</v>
      </c>
      <c r="Z237" s="2" t="n">
        <v>2</v>
      </c>
      <c r="AA237" s="2" t="n">
        <v>4</v>
      </c>
      <c r="AB237" s="4" t="n">
        <v>0.8073298258698687</v>
      </c>
      <c r="AC237" s="4" t="n">
        <v>0.5933676822174737</v>
      </c>
      <c r="AD237" s="4" t="n">
        <v>-0.01467017413013127</v>
      </c>
      <c r="AE237" s="2" t="n">
        <v>77</v>
      </c>
      <c r="AF237" s="2" t="inlineStr">
        <is>
          <t>3/3</t>
        </is>
      </c>
      <c r="AG237" s="4" t="n">
        <v>0.08465114883720926</v>
      </c>
      <c r="AH237" s="4" t="n">
        <v>0.005581434418604703</v>
      </c>
      <c r="AI237" s="4" t="n">
        <v>0.06697674418604649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AKBNK.IS</t>
        </is>
      </c>
      <c r="B238" s="2" t="inlineStr">
        <is>
          <t>04.09.2026</t>
        </is>
      </c>
      <c r="C238" s="2" t="n">
        <v>1</v>
      </c>
      <c r="D238" s="3" t="n">
        <v>71.84999847</v>
      </c>
      <c r="E238" s="4" t="n">
        <v>0.0317626058856298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0.5568107185078156</v>
      </c>
      <c r="O238" s="2" t="n">
        <v>754</v>
      </c>
      <c r="P238" s="4" t="n">
        <v>0.1080305658004415</v>
      </c>
      <c r="Q238" s="4" t="n">
        <v>0.1237742075788078</v>
      </c>
      <c r="R238" s="4" t="n">
        <v>-0.01574364177836635</v>
      </c>
      <c r="S238" s="4" t="n">
        <v>0.64414885061279</v>
      </c>
      <c r="T238" s="4" t="n">
        <v>0.6859827397511653</v>
      </c>
      <c r="U238" s="4" t="n">
        <v>-0.04183388913837527</v>
      </c>
      <c r="V238" s="2" t="n">
        <v>-2</v>
      </c>
      <c r="W238" s="4" t="n">
        <v>0.6210082266614653</v>
      </c>
      <c r="X238" s="2" t="n">
        <v>3</v>
      </c>
      <c r="Y238" s="4" t="n"/>
      <c r="Z238" s="2" t="n">
        <v>0</v>
      </c>
      <c r="AA238" s="2" t="n">
        <v>4</v>
      </c>
      <c r="AB238" s="4" t="n">
        <v>0.6080067321169006</v>
      </c>
      <c r="AC238" s="4" t="n">
        <v>0.4852929176646697</v>
      </c>
      <c r="AD238" s="4" t="n">
        <v>-0.04799326788309943</v>
      </c>
      <c r="AE238" s="2" t="n">
        <v>143</v>
      </c>
      <c r="AF238" s="2" t="inlineStr">
        <is>
          <t>1/1</t>
        </is>
      </c>
      <c r="AG238" s="4" t="n">
        <v>0.0194850599834675</v>
      </c>
      <c r="AH238" s="4" t="n">
        <v>-0.002783534366858964</v>
      </c>
      <c r="AI238" s="4" t="n">
        <v>0.01670152547742987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04.09.2026</t>
        </is>
      </c>
      <c r="C239" s="2" t="n">
        <v>1</v>
      </c>
      <c r="D239" s="3" t="n">
        <v>92.59999847</v>
      </c>
      <c r="E239" s="4" t="n">
        <v>0.02348811896260068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0.5483990876066571</v>
      </c>
      <c r="O239" s="2" t="n">
        <v>754</v>
      </c>
      <c r="P239" s="4" t="n">
        <v>0.1030935232212043</v>
      </c>
      <c r="Q239" s="4" t="n">
        <v>0.1207733755511135</v>
      </c>
      <c r="R239" s="4" t="n">
        <v>-0.01767985232990918</v>
      </c>
      <c r="S239" s="4" t="n">
        <v>0.6048737768740683</v>
      </c>
      <c r="T239" s="4" t="n">
        <v>0.6598716283680968</v>
      </c>
      <c r="U239" s="4" t="n">
        <v>-0.05499785149402847</v>
      </c>
      <c r="V239" s="2" t="n">
        <v>-2</v>
      </c>
      <c r="W239" s="4" t="n">
        <v>0.7072610335432796</v>
      </c>
      <c r="X239" s="2" t="n">
        <v>1</v>
      </c>
      <c r="Y239" s="4" t="n">
        <v>0.6368720757000664</v>
      </c>
      <c r="Z239" s="2" t="n">
        <v>1</v>
      </c>
      <c r="AA239" s="2" t="n">
        <v>4</v>
      </c>
      <c r="AB239" s="4" t="n">
        <v>0.5958871004008729</v>
      </c>
      <c r="AC239" s="4" t="n">
        <v>0.5278346894238144</v>
      </c>
      <c r="AD239" s="4" t="n">
        <v>-0.01411289959912709</v>
      </c>
      <c r="AE239" s="2" t="n">
        <v>156</v>
      </c>
      <c r="AF239" s="2" t="inlineStr">
        <is>
          <t>1/1</t>
        </is>
      </c>
      <c r="AG239" s="4" t="n">
        <v>0.01565879701898432</v>
      </c>
      <c r="AH239" s="4" t="n">
        <v>-0.00431967091370522</v>
      </c>
      <c r="AI239" s="4" t="n">
        <v>0.01565879701898432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ENKAI.IS</t>
        </is>
      </c>
      <c r="B240" s="2" t="inlineStr">
        <is>
          <t>04.09.2026</t>
        </is>
      </c>
      <c r="C240" s="2" t="n">
        <v>1</v>
      </c>
      <c r="D240" s="3" t="n">
        <v>87.25</v>
      </c>
      <c r="E240" s="4" t="n">
        <v>0.02824396233319689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0.5474511513410945</v>
      </c>
      <c r="O240" s="2" t="n">
        <v>753</v>
      </c>
      <c r="P240" s="4" t="n">
        <v>0.1346857641159993</v>
      </c>
      <c r="Q240" s="4" t="n">
        <v>0.15868835866555</v>
      </c>
      <c r="R240" s="4" t="n">
        <v>-0.02400259454955067</v>
      </c>
      <c r="S240" s="4" t="n">
        <v>0.5937771797790603</v>
      </c>
      <c r="T240" s="4" t="n">
        <v>0.5724750259553144</v>
      </c>
      <c r="U240" s="4" t="n">
        <v>0.0213021538237459</v>
      </c>
      <c r="V240" s="2" t="n">
        <v>2</v>
      </c>
      <c r="W240" s="4" t="n">
        <v>0.6492458679223637</v>
      </c>
      <c r="X240" s="2" t="n">
        <v>3</v>
      </c>
      <c r="Y240" s="4" t="n"/>
      <c r="Z240" s="2" t="n">
        <v>0</v>
      </c>
      <c r="AA240" s="2" t="n">
        <v>4</v>
      </c>
      <c r="AB240" s="4" t="n">
        <v>0.6287971124301921</v>
      </c>
      <c r="AC240" s="4" t="n">
        <v>0.379620042406284</v>
      </c>
      <c r="AD240" s="4" t="n">
        <v>-0.007202887569807914</v>
      </c>
      <c r="AE240" s="2" t="n">
        <v>108</v>
      </c>
      <c r="AF240" s="2" t="inlineStr">
        <is>
          <t>1/1</t>
        </is>
      </c>
      <c r="AG240" s="4" t="n">
        <v>0.02292263610315182</v>
      </c>
      <c r="AH240" s="4" t="n">
        <v>0.002865329512893977</v>
      </c>
      <c r="AI240" s="4" t="n">
        <v>0.02005730659025784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ANSGR.IS</t>
        </is>
      </c>
      <c r="B241" s="2" t="inlineStr">
        <is>
          <t>04.09.2026</t>
        </is>
      </c>
      <c r="C241" s="2" t="n">
        <v>3</v>
      </c>
      <c r="D241" s="3" t="n">
        <v>26.18000031</v>
      </c>
      <c r="E241" s="4" t="n">
        <v>0.02455527112689654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0.5390882121169981</v>
      </c>
      <c r="O241" s="2" t="n">
        <v>753</v>
      </c>
      <c r="P241" s="4" t="n">
        <v>0.1153030393338073</v>
      </c>
      <c r="Q241" s="4" t="n">
        <v>0.1436361594199089</v>
      </c>
      <c r="R241" s="4" t="n">
        <v>-0.02833312008610164</v>
      </c>
      <c r="S241" s="4" t="n">
        <v>0.6527150345798876</v>
      </c>
      <c r="T241" s="4" t="n">
        <v>0.7658374282061438</v>
      </c>
      <c r="U241" s="4" t="n">
        <v>-0.1131223936262562</v>
      </c>
      <c r="V241" s="2" t="n">
        <v>-4</v>
      </c>
      <c r="W241" s="4" t="n">
        <v>0.787645410157064</v>
      </c>
      <c r="X241" s="2" t="n">
        <v>4</v>
      </c>
      <c r="Y241" s="4" t="n">
        <v>0.69710158947127</v>
      </c>
      <c r="Z241" s="2" t="n">
        <v>3</v>
      </c>
      <c r="AA241" s="2" t="n">
        <v>4</v>
      </c>
      <c r="AB241" s="4" t="n">
        <v>0.787645410157064</v>
      </c>
      <c r="AC241" s="4" t="n">
        <v>0.6714397282835401</v>
      </c>
      <c r="AD241" s="4" t="n">
        <v>0.013645410157064</v>
      </c>
      <c r="AE241" s="2" t="n">
        <v>274</v>
      </c>
      <c r="AF241" s="2" t="inlineStr">
        <is>
          <t>3/3</t>
        </is>
      </c>
      <c r="AG241" s="4" t="n">
        <v>0.01451488485486574</v>
      </c>
      <c r="AH241" s="4" t="n">
        <v>-0.01604278361446665</v>
      </c>
      <c r="AI241" s="4" t="n">
        <v>0.003819697815733214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YKBNK.IS</t>
        </is>
      </c>
      <c r="B242" s="2" t="inlineStr">
        <is>
          <t>04.09.2026</t>
        </is>
      </c>
      <c r="C242" s="2" t="n">
        <v>5</v>
      </c>
      <c r="D242" s="3" t="n">
        <v>35.90000153</v>
      </c>
      <c r="E242" s="4" t="n">
        <v>0.03079985378087373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0.5245557924662402</v>
      </c>
      <c r="O242" s="2" t="n">
        <v>754</v>
      </c>
      <c r="P242" s="4" t="n">
        <v>0.07961941638332007</v>
      </c>
      <c r="Q242" s="4" t="n">
        <v>0.1135471094985346</v>
      </c>
      <c r="R242" s="4" t="n">
        <v>-0.03392769311521454</v>
      </c>
      <c r="S242" s="4" t="n">
        <v>0.9066082994572653</v>
      </c>
      <c r="T242" s="4" t="n">
        <v>0.8794520587236945</v>
      </c>
      <c r="U242" s="4" t="n">
        <v>0.02715624073357081</v>
      </c>
      <c r="V242" s="2" t="n">
        <v>2</v>
      </c>
      <c r="W242" s="4" t="n">
        <v>0.7883481154501057</v>
      </c>
      <c r="X242" s="2" t="n">
        <v>4</v>
      </c>
      <c r="Y242" s="4" t="n">
        <v>0.7279660230657493</v>
      </c>
      <c r="Z242" s="2" t="n">
        <v>4</v>
      </c>
      <c r="AA242" s="2" t="n">
        <v>4</v>
      </c>
      <c r="AB242" s="4" t="n">
        <v>0.7883481154501057</v>
      </c>
      <c r="AC242" s="4" t="n">
        <v>0.7279660230657493</v>
      </c>
      <c r="AD242" s="4" t="n">
        <v>-0.04165188454989421</v>
      </c>
      <c r="AE242" s="2" t="n">
        <v>89</v>
      </c>
      <c r="AF242" s="2" t="inlineStr">
        <is>
          <t>3/5</t>
        </is>
      </c>
      <c r="AG242" s="4" t="n">
        <v>0.04902502493013117</v>
      </c>
      <c r="AH242" s="4" t="n">
        <v>-0.00612816742684974</v>
      </c>
      <c r="AI242" s="4" t="n">
        <v>0.03454034588170685</v>
      </c>
      <c r="AJ242" s="2" t="inlineStr">
        <is>
          <t>EVET</t>
        </is>
      </c>
      <c r="AK242" s="2" t="inlineStr">
        <is>
          <t>devam (3/5)</t>
        </is>
      </c>
    </row>
    <row r="243">
      <c r="A243" s="2" t="inlineStr">
        <is>
          <t>THYAO.IS</t>
        </is>
      </c>
      <c r="B243" s="2" t="inlineStr">
        <is>
          <t>04.09.2026</t>
        </is>
      </c>
      <c r="C243" s="2" t="n">
        <v>10</v>
      </c>
      <c r="D243" s="3" t="n">
        <v>296</v>
      </c>
      <c r="E243" s="4" t="n">
        <v>0.02117519305019306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0.51581943753111</v>
      </c>
      <c r="O243" s="2" t="n">
        <v>754</v>
      </c>
      <c r="P243" s="4" t="n">
        <v>0.07544947895065193</v>
      </c>
      <c r="Q243" s="4" t="n">
        <v>0.1100508075880118</v>
      </c>
      <c r="R243" s="4" t="n">
        <v>-0.0346013286373599</v>
      </c>
      <c r="S243" s="4" t="n">
        <v>0.8692338276423012</v>
      </c>
      <c r="T243" s="4" t="n">
        <v>0.914544706191069</v>
      </c>
      <c r="U243" s="4" t="n">
        <v>-0.04531087854876781</v>
      </c>
      <c r="V243" s="2" t="n">
        <v>-2</v>
      </c>
      <c r="W243" s="4" t="n">
        <v>0.8806129701641454</v>
      </c>
      <c r="X243" s="2" t="n">
        <v>4</v>
      </c>
      <c r="Y243" s="4" t="n">
        <v>0.812479922580158</v>
      </c>
      <c r="Z243" s="2" t="n">
        <v>4</v>
      </c>
      <c r="AA243" s="2" t="n">
        <v>2</v>
      </c>
      <c r="AB243" s="4" t="n">
        <v>0.8806129701641454</v>
      </c>
      <c r="AC243" s="4" t="n">
        <v>0.812479922580158</v>
      </c>
      <c r="AD243" s="4" t="n">
        <v>0.01861297016414543</v>
      </c>
      <c r="AE243" s="2" t="n">
        <v>85</v>
      </c>
      <c r="AF243" s="2" t="inlineStr">
        <is>
          <t>3/10</t>
        </is>
      </c>
      <c r="AG243" s="4" t="n">
        <v>0.03209459459459452</v>
      </c>
      <c r="AH243" s="4" t="n">
        <v>-0.01266891891891897</v>
      </c>
      <c r="AI243" s="4" t="n">
        <v>0.02871621621621623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ANSGR.IS</t>
        </is>
      </c>
      <c r="B244" s="2" t="inlineStr">
        <is>
          <t>04.09.2026</t>
        </is>
      </c>
      <c r="C244" s="2" t="n">
        <v>5</v>
      </c>
      <c r="D244" s="3" t="n">
        <v>26.18000031</v>
      </c>
      <c r="E244" s="4" t="n">
        <v>0.02455527112689654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0.5194029850746269</v>
      </c>
      <c r="O244" s="2" t="n">
        <v>753</v>
      </c>
      <c r="P244" s="4" t="n">
        <v>0.1204113091524849</v>
      </c>
      <c r="Q244" s="4" t="n">
        <v>0.1834476041623054</v>
      </c>
      <c r="R244" s="4" t="n">
        <v>-0.0630362950098205</v>
      </c>
      <c r="S244" s="4" t="n">
        <v>0.7151852200092514</v>
      </c>
      <c r="T244" s="4" t="n">
        <v>0.8210277623933939</v>
      </c>
      <c r="U244" s="4" t="n">
        <v>-0.1058425423841425</v>
      </c>
      <c r="V244" s="2" t="n">
        <v>-4</v>
      </c>
      <c r="W244" s="4" t="n">
        <v>0.8559939784349266</v>
      </c>
      <c r="X244" s="2" t="n">
        <v>4</v>
      </c>
      <c r="Y244" s="4" t="n">
        <v>0.7238459147105561</v>
      </c>
      <c r="Z244" s="2" t="n">
        <v>4</v>
      </c>
      <c r="AA244" s="2" t="n">
        <v>4</v>
      </c>
      <c r="AB244" s="4" t="n">
        <v>0.8559939784349266</v>
      </c>
      <c r="AC244" s="4" t="n">
        <v>0.7238459147105561</v>
      </c>
      <c r="AD244" s="4" t="n">
        <v>0.02599397843492668</v>
      </c>
      <c r="AE244" s="2" t="n">
        <v>274</v>
      </c>
      <c r="AF244" s="2" t="inlineStr">
        <is>
          <t>3/5</t>
        </is>
      </c>
      <c r="AG244" s="4" t="n">
        <v>0.01451488485486574</v>
      </c>
      <c r="AH244" s="4" t="n">
        <v>-0.01604278361446665</v>
      </c>
      <c r="AI244" s="4" t="n">
        <v>0.003819697815733214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YKBNK.IS</t>
        </is>
      </c>
      <c r="B245" s="2" t="inlineStr">
        <is>
          <t>04.09.2026</t>
        </is>
      </c>
      <c r="C245" s="2" t="n">
        <v>10</v>
      </c>
      <c r="D245" s="3" t="n">
        <v>35.90000153</v>
      </c>
      <c r="E245" s="4" t="n">
        <v>0.03079985378087373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0.5583455522971652</v>
      </c>
      <c r="O245" s="2" t="n">
        <v>754</v>
      </c>
      <c r="P245" s="4" t="n">
        <v>0.068510685820206</v>
      </c>
      <c r="Q245" s="4" t="n">
        <v>0.136651845152033</v>
      </c>
      <c r="R245" s="4" t="n">
        <v>-0.06814115933182696</v>
      </c>
      <c r="S245" s="4" t="n">
        <v>0.9569240167267949</v>
      </c>
      <c r="T245" s="4" t="n">
        <v>0.9085121890712299</v>
      </c>
      <c r="U245" s="4" t="n">
        <v>0.04841182765556507</v>
      </c>
      <c r="V245" s="2" t="n">
        <v>4</v>
      </c>
      <c r="W245" s="4" t="n">
        <v>0.8551725491154202</v>
      </c>
      <c r="X245" s="2" t="n">
        <v>4</v>
      </c>
      <c r="Y245" s="4" t="n">
        <v>0.7733201831669039</v>
      </c>
      <c r="Z245" s="2" t="n">
        <v>4</v>
      </c>
      <c r="AA245" s="2" t="n">
        <v>4</v>
      </c>
      <c r="AB245" s="4" t="n">
        <v>0.8551725491154202</v>
      </c>
      <c r="AC245" s="4" t="n">
        <v>0.7733201831669039</v>
      </c>
      <c r="AD245" s="4" t="n">
        <v>-0.03082745088457983</v>
      </c>
      <c r="AE245" s="2" t="n">
        <v>89</v>
      </c>
      <c r="AF245" s="2" t="inlineStr">
        <is>
          <t>3/10</t>
        </is>
      </c>
      <c r="AG245" s="4" t="n">
        <v>0.04902502493013117</v>
      </c>
      <c r="AH245" s="4" t="n">
        <v>-0.00612816742684974</v>
      </c>
      <c r="AI245" s="4" t="n">
        <v>0.03454034588170685</v>
      </c>
      <c r="AJ245" s="2" t="inlineStr">
        <is>
          <t>EVET</t>
        </is>
      </c>
      <c r="AK245" s="2" t="inlineStr">
        <is>
          <t>devam (3/10)</t>
        </is>
      </c>
    </row>
    <row r="246">
      <c r="A246" s="2" t="inlineStr">
        <is>
          <t>ARCLK.IS</t>
        </is>
      </c>
      <c r="B246" s="2" t="inlineStr">
        <is>
          <t>04.09.2026</t>
        </is>
      </c>
      <c r="C246" s="2" t="n">
        <v>3</v>
      </c>
      <c r="D246" s="3" t="n">
        <v>91.05000305</v>
      </c>
      <c r="E246" s="4" t="n">
        <v>0.01753353551527264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0.5677583039281444</v>
      </c>
      <c r="O246" s="2" t="n">
        <v>753</v>
      </c>
      <c r="P246" s="4" t="n">
        <v>0.132175546123872</v>
      </c>
      <c r="Q246" s="4" t="n">
        <v>0.132482220320916</v>
      </c>
      <c r="R246" s="4" t="n">
        <v>-0.0003066741970439713</v>
      </c>
      <c r="S246" s="4" t="n">
        <v>0.78524290403735</v>
      </c>
      <c r="T246" s="4" t="n">
        <v>0.8081577298318832</v>
      </c>
      <c r="U246" s="4" t="n">
        <v>-0.02291482579453319</v>
      </c>
      <c r="V246" s="2" t="n">
        <v>0</v>
      </c>
      <c r="W246" s="4" t="n">
        <v>0.7640143942062675</v>
      </c>
      <c r="X246" s="2" t="n">
        <v>4</v>
      </c>
      <c r="Y246" s="4" t="n">
        <v>0.629205333305905</v>
      </c>
      <c r="Z246" s="2" t="n">
        <v>2</v>
      </c>
      <c r="AA246" s="2" t="n">
        <v>4</v>
      </c>
      <c r="AB246" s="4" t="n">
        <v>0.7640143942062675</v>
      </c>
      <c r="AC246" s="4" t="n">
        <v>0.6067903522759861</v>
      </c>
      <c r="AD246" s="4" t="n">
        <v>0.00401439420626748</v>
      </c>
      <c r="AE246" s="2" t="n">
        <v>75</v>
      </c>
      <c r="AF246" s="2" t="inlineStr">
        <is>
          <t>3/3</t>
        </is>
      </c>
      <c r="AG246" s="4" t="n">
        <v>0.04338272177575719</v>
      </c>
      <c r="AH246" s="4" t="n">
        <v>-0.001647463096927426</v>
      </c>
      <c r="AI246" s="4" t="n">
        <v>0.03569463856267263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FROTO.IS</t>
        </is>
      </c>
      <c r="B247" s="2" t="inlineStr">
        <is>
          <t>04.09.2026</t>
        </is>
      </c>
      <c r="C247" s="2" t="n">
        <v>5</v>
      </c>
      <c r="D247" s="3" t="n">
        <v>77.19999695</v>
      </c>
      <c r="E247" s="4" t="n">
        <v>0.02252962132865915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0.6074466427792491</v>
      </c>
      <c r="O247" s="2" t="n">
        <v>753</v>
      </c>
      <c r="P247" s="4" t="n">
        <v>0.1233973467154737</v>
      </c>
      <c r="Q247" s="4" t="n">
        <v>0.1287639255698691</v>
      </c>
      <c r="R247" s="4" t="n">
        <v>-0.005366578854395343</v>
      </c>
      <c r="S247" s="4" t="n">
        <v>0.811605814280173</v>
      </c>
      <c r="T247" s="4" t="n">
        <v>0.8811951525528862</v>
      </c>
      <c r="U247" s="4" t="n">
        <v>-0.06958933827271319</v>
      </c>
      <c r="V247" s="2" t="n">
        <v>-4</v>
      </c>
      <c r="W247" s="4" t="n">
        <v>0.7646077723620816</v>
      </c>
      <c r="X247" s="2" t="n">
        <v>4</v>
      </c>
      <c r="Y247" s="4" t="n">
        <v>0.7291196602935144</v>
      </c>
      <c r="Z247" s="2" t="n">
        <v>4</v>
      </c>
      <c r="AA247" s="2" t="n">
        <v>0</v>
      </c>
      <c r="AB247" s="4" t="n">
        <v>0.7646077723620816</v>
      </c>
      <c r="AC247" s="4" t="n">
        <v>0.7291196602935144</v>
      </c>
      <c r="AD247" s="4" t="n">
        <v>-0.02939222763791849</v>
      </c>
      <c r="AE247" s="2" t="n">
        <v>72</v>
      </c>
      <c r="AF247" s="2" t="inlineStr">
        <is>
          <t>3/5</t>
        </is>
      </c>
      <c r="AG247" s="4" t="n">
        <v>0.07512957615473059</v>
      </c>
      <c r="AH247" s="4" t="n">
        <v>0.0155441013913149</v>
      </c>
      <c r="AI247" s="4" t="n">
        <v>0.0615285393479541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GARAN.IS</t>
        </is>
      </c>
      <c r="B248" s="2" t="inlineStr">
        <is>
          <t>04.09.2026</t>
        </is>
      </c>
      <c r="C248" s="2" t="n">
        <v>1</v>
      </c>
      <c r="D248" s="3" t="n">
        <v>131.3999939</v>
      </c>
      <c r="E248" s="4" t="n">
        <v>0.02620135596738189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0.6084029536184858</v>
      </c>
      <c r="O248" s="2" t="n">
        <v>754</v>
      </c>
      <c r="P248" s="4" t="n">
        <v>0.1177333300653564</v>
      </c>
      <c r="Q248" s="4" t="n">
        <v>0.1278414523441622</v>
      </c>
      <c r="R248" s="4" t="n">
        <v>-0.01010812227880581</v>
      </c>
      <c r="S248" s="4" t="n">
        <v>0.6300683249106889</v>
      </c>
      <c r="T248" s="4" t="n">
        <v>0.5938114393976516</v>
      </c>
      <c r="U248" s="4" t="n">
        <v>0.0362568855130373</v>
      </c>
      <c r="V248" s="2" t="n">
        <v>2</v>
      </c>
      <c r="W248" s="4" t="n">
        <v>0.640275410829123</v>
      </c>
      <c r="X248" s="2" t="n">
        <v>3</v>
      </c>
      <c r="Y248" s="4" t="n"/>
      <c r="Z248" s="2" t="n">
        <v>0</v>
      </c>
      <c r="AA248" s="2" t="n">
        <v>4</v>
      </c>
      <c r="AB248" s="4" t="n">
        <v>0.6239859680795521</v>
      </c>
      <c r="AC248" s="4" t="n">
        <v>0.3910143064228935</v>
      </c>
      <c r="AD248" s="4" t="n">
        <v>-0.01801403192044793</v>
      </c>
      <c r="AE248" s="2" t="n">
        <v>158</v>
      </c>
      <c r="AF248" s="2" t="inlineStr">
        <is>
          <t>1/1</t>
        </is>
      </c>
      <c r="AG248" s="4" t="n">
        <v>0.01598178232487735</v>
      </c>
      <c r="AH248" s="4" t="n">
        <v>-0.00456614062293359</v>
      </c>
      <c r="AI248" s="4" t="n">
        <v>0.01598178232487735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GARAN.IS</t>
        </is>
      </c>
      <c r="B249" s="2" t="inlineStr">
        <is>
          <t>04.09.2026</t>
        </is>
      </c>
      <c r="C249" s="2" t="n">
        <v>3</v>
      </c>
      <c r="D249" s="3" t="n">
        <v>131.3999939</v>
      </c>
      <c r="E249" s="4" t="n">
        <v>0.02620135596738189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0.5680789583623451</v>
      </c>
      <c r="O249" s="2" t="n">
        <v>754</v>
      </c>
      <c r="P249" s="4" t="n">
        <v>0.09402736098292169</v>
      </c>
      <c r="Q249" s="4" t="n">
        <v>0.1081315751261716</v>
      </c>
      <c r="R249" s="4" t="n">
        <v>-0.01410421414324992</v>
      </c>
      <c r="S249" s="4" t="n">
        <v>0.8777089824570758</v>
      </c>
      <c r="T249" s="4" t="n">
        <v>0.8803650914248413</v>
      </c>
      <c r="U249" s="4" t="n">
        <v>-0.002656108967765469</v>
      </c>
      <c r="V249" s="2" t="n">
        <v>0</v>
      </c>
      <c r="W249" s="4" t="n">
        <v>0.7360273083039086</v>
      </c>
      <c r="X249" s="2" t="n">
        <v>4</v>
      </c>
      <c r="Y249" s="4" t="n">
        <v>0.6604148198916553</v>
      </c>
      <c r="Z249" s="2" t="n">
        <v>2</v>
      </c>
      <c r="AA249" s="2" t="n">
        <v>4</v>
      </c>
      <c r="AB249" s="4" t="n">
        <v>0.7360273083039086</v>
      </c>
      <c r="AC249" s="4" t="n">
        <v>0.6012046174724742</v>
      </c>
      <c r="AD249" s="4" t="n">
        <v>-0.07197269169609144</v>
      </c>
      <c r="AE249" s="2" t="n">
        <v>157</v>
      </c>
      <c r="AF249" s="2" t="inlineStr">
        <is>
          <t>3/3</t>
        </is>
      </c>
      <c r="AG249" s="4" t="n">
        <v>0.03576869344131683</v>
      </c>
      <c r="AH249" s="4" t="n">
        <v>-0.00456614062293359</v>
      </c>
      <c r="AI249" s="4" t="n">
        <v>0.028158343011917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04.09.2026</t>
        </is>
      </c>
      <c r="C250" s="2" t="n">
        <v>1</v>
      </c>
      <c r="D250" s="3" t="n">
        <v>162.8999939</v>
      </c>
      <c r="E250" s="4" t="n">
        <v>0.02025781293520003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0.5921172999368662</v>
      </c>
      <c r="O250" s="2" t="n">
        <v>754</v>
      </c>
      <c r="P250" s="4" t="n">
        <v>0.1483628796975626</v>
      </c>
      <c r="Q250" s="4" t="n">
        <v>0.1736346221238713</v>
      </c>
      <c r="R250" s="4" t="n">
        <v>-0.02527174242630872</v>
      </c>
      <c r="S250" s="4" t="n">
        <v>0.535507594176459</v>
      </c>
      <c r="T250" s="4" t="n">
        <v>0.6753996254706854</v>
      </c>
      <c r="U250" s="4" t="n">
        <v>-0.1398920312942264</v>
      </c>
      <c r="V250" s="2" t="n">
        <v>-2</v>
      </c>
      <c r="W250" s="4" t="n">
        <v>0.6314087932447692</v>
      </c>
      <c r="X250" s="2" t="n">
        <v>4</v>
      </c>
      <c r="Y250" s="4" t="n"/>
      <c r="Z250" s="2" t="n">
        <v>0</v>
      </c>
      <c r="AA250" s="2" t="n">
        <v>4</v>
      </c>
      <c r="AB250" s="4" t="n">
        <v>0.6314087932447692</v>
      </c>
      <c r="AC250" s="4" t="n">
        <v>0.4821591279363505</v>
      </c>
      <c r="AD250" s="4" t="n">
        <v>0.06340879324476922</v>
      </c>
      <c r="AE250" s="2" t="n">
        <v>68</v>
      </c>
      <c r="AF250" s="2" t="inlineStr">
        <is>
          <t>1/1</t>
        </is>
      </c>
      <c r="AG250" s="4" t="n">
        <v>0.01289138231207754</v>
      </c>
      <c r="AH250" s="4" t="n">
        <v>-0.002455456813863055</v>
      </c>
      <c r="AI250" s="4" t="n">
        <v>0.003683278836513315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CWENE.IS</t>
        </is>
      </c>
      <c r="B251" s="2" t="inlineStr">
        <is>
          <t>04.09.2026</t>
        </is>
      </c>
      <c r="C251" s="2" t="n">
        <v>5</v>
      </c>
      <c r="D251" s="3" t="n">
        <v>31.23999977</v>
      </c>
      <c r="E251" s="4" t="n">
        <v>0.07206875165095433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0.251640772015519</v>
      </c>
      <c r="Q251" s="4" t="n">
        <v>0.05405809467369985</v>
      </c>
      <c r="R251" s="4" t="n">
        <v>0.1975826773418191</v>
      </c>
      <c r="S251" s="4" t="n">
        <v>0.874051186848034</v>
      </c>
      <c r="T251" s="4" t="n">
        <v>0.9044465276347591</v>
      </c>
      <c r="U251" s="4" t="n">
        <v>-0.03039534078672512</v>
      </c>
      <c r="V251" s="2" t="n">
        <v>0</v>
      </c>
      <c r="W251" s="4" t="n">
        <v>0.8864610326874138</v>
      </c>
      <c r="X251" s="2" t="n">
        <v>4</v>
      </c>
      <c r="Y251" s="4" t="n">
        <v>0.8300008072100775</v>
      </c>
      <c r="Z251" s="2" t="n">
        <v>4</v>
      </c>
      <c r="AA251" s="2" t="n">
        <v>4</v>
      </c>
      <c r="AB251" s="4" t="n">
        <v>0.8864610326874138</v>
      </c>
      <c r="AC251" s="4" t="n">
        <v>0.8300008072100775</v>
      </c>
      <c r="AD251" s="4" t="n">
        <v>-0.01353896731258619</v>
      </c>
      <c r="AE251" s="2" t="n">
        <v>71</v>
      </c>
      <c r="AF251" s="2" t="inlineStr">
        <is>
          <t>3/5</t>
        </is>
      </c>
      <c r="AG251" s="4" t="n">
        <v>0.07234315770291055</v>
      </c>
      <c r="AH251" s="4" t="n">
        <v>-0.01216386564653293</v>
      </c>
      <c r="AI251" s="4" t="n">
        <v>0.05313701159479867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04.09.2026</t>
        </is>
      </c>
      <c r="C252" s="2" t="n">
        <v>5</v>
      </c>
      <c r="D252" s="3" t="n">
        <v>295</v>
      </c>
      <c r="E252" s="4" t="n">
        <v>0.0589588377723971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ornek az</t>
        </is>
      </c>
      <c r="N252" s="3" t="n">
        <v>0.6709401709401709</v>
      </c>
      <c r="O252" s="2" t="n">
        <v>35</v>
      </c>
      <c r="P252" s="4" t="n">
        <v>0.209041457480223</v>
      </c>
      <c r="Q252" s="4" t="n">
        <v>0.04498388808618848</v>
      </c>
      <c r="R252" s="4" t="n">
        <v>0.1640575693940345</v>
      </c>
      <c r="S252" s="4" t="n">
        <v>0.8971634593770312</v>
      </c>
      <c r="T252" s="4" t="n">
        <v>0.8803270537983633</v>
      </c>
      <c r="U252" s="4" t="n">
        <v>0.01683640557866795</v>
      </c>
      <c r="V252" s="2" t="n">
        <v>2</v>
      </c>
      <c r="W252" s="4" t="n">
        <v>0.8807525065909008</v>
      </c>
      <c r="X252" s="2" t="n">
        <v>4</v>
      </c>
      <c r="Y252" s="4" t="n">
        <v>0.8717174187170615</v>
      </c>
      <c r="Z252" s="2" t="n">
        <v>4</v>
      </c>
      <c r="AA252" s="2" t="n">
        <v>2</v>
      </c>
      <c r="AB252" s="4" t="n">
        <v>0.8807525065909008</v>
      </c>
      <c r="AC252" s="4" t="n">
        <v>0.8717174187170615</v>
      </c>
      <c r="AD252" s="4" t="n">
        <v>-0.02124749340909926</v>
      </c>
      <c r="AE252" s="2" t="n">
        <v>73</v>
      </c>
      <c r="AF252" s="2" t="inlineStr">
        <is>
          <t>3/5</t>
        </is>
      </c>
      <c r="AG252" s="4" t="n">
        <v>0.03983050847457625</v>
      </c>
      <c r="AH252" s="4" t="n">
        <v>0.003389830508474523</v>
      </c>
      <c r="AI252" s="4" t="n">
        <v>0.03813559322033888</v>
      </c>
      <c r="AJ252" s="2" t="inlineStr">
        <is>
          <t>EVET</t>
        </is>
      </c>
      <c r="AK252" s="2" t="inlineStr">
        <is>
          <t>devam (3/5)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10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0.1949598933547983</v>
      </c>
      <c r="Q253" s="4" t="n">
        <v>0.03815728535426392</v>
      </c>
      <c r="R253" s="4" t="n">
        <v>0.1568026080005344</v>
      </c>
      <c r="S253" s="4" t="n">
        <v>0.9081010825008183</v>
      </c>
      <c r="T253" s="4" t="n">
        <v>0.9397426065787886</v>
      </c>
      <c r="U253" s="4" t="n">
        <v>-0.03164152407797027</v>
      </c>
      <c r="V253" s="2" t="n">
        <v>-4</v>
      </c>
      <c r="W253" s="4" t="n">
        <v>0.9193045420199163</v>
      </c>
      <c r="X253" s="2" t="n">
        <v>4</v>
      </c>
      <c r="Y253" s="4" t="n">
        <v>0.8910149747239403</v>
      </c>
      <c r="Z253" s="2" t="n">
        <v>4</v>
      </c>
      <c r="AA253" s="2" t="n">
        <v>2</v>
      </c>
      <c r="AB253" s="4" t="n">
        <v>0.9193045420199163</v>
      </c>
      <c r="AC253" s="4" t="n">
        <v>0.8910149747239403</v>
      </c>
      <c r="AD253" s="4" t="n">
        <v>-0.002695457980083749</v>
      </c>
      <c r="AE253" s="2" t="n">
        <v>71</v>
      </c>
      <c r="AF253" s="2" t="inlineStr">
        <is>
          <t>3/10</t>
        </is>
      </c>
      <c r="AG253" s="4" t="n">
        <v>0.07234315770291055</v>
      </c>
      <c r="AH253" s="4" t="n">
        <v>-0.01216386564653293</v>
      </c>
      <c r="AI253" s="4" t="n">
        <v>0.05313701159479867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10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</v>
      </c>
      <c r="O254" s="2" t="n">
        <v>35</v>
      </c>
      <c r="P254" s="4" t="n">
        <v>0.2229123467706106</v>
      </c>
      <c r="Q254" s="4" t="n">
        <v>0.07803464669611013</v>
      </c>
      <c r="R254" s="4" t="n">
        <v>0.1448777000745005</v>
      </c>
      <c r="S254" s="4" t="n">
        <v>0.9073836987713609</v>
      </c>
      <c r="T254" s="4" t="n">
        <v>0.941202961015288</v>
      </c>
      <c r="U254" s="4" t="n">
        <v>-0.03381926224392706</v>
      </c>
      <c r="V254" s="2" t="n">
        <v>-4</v>
      </c>
      <c r="W254" s="4" t="n">
        <v>0.9119317838221364</v>
      </c>
      <c r="X254" s="2" t="n">
        <v>4</v>
      </c>
      <c r="Y254" s="4" t="n">
        <v>0.9046892689334518</v>
      </c>
      <c r="Z254" s="2" t="n">
        <v>4</v>
      </c>
      <c r="AA254" s="2" t="n">
        <v>2</v>
      </c>
      <c r="AB254" s="4" t="n">
        <v>0.9119317838221364</v>
      </c>
      <c r="AC254" s="4" t="n">
        <v>0.9046892689334518</v>
      </c>
      <c r="AD254" s="4" t="n">
        <v>-0.02806821617786359</v>
      </c>
      <c r="AE254" s="2" t="n">
        <v>73</v>
      </c>
      <c r="AF254" s="2" t="inlineStr">
        <is>
          <t>3/10</t>
        </is>
      </c>
      <c r="AG254" s="4" t="n">
        <v>0.03983050847457625</v>
      </c>
      <c r="AH254" s="4" t="n">
        <v>0.003389830508474523</v>
      </c>
      <c r="AI254" s="4" t="n">
        <v>0.03813559322033888</v>
      </c>
      <c r="AJ254" s="2" t="inlineStr">
        <is>
          <t>EVET</t>
        </is>
      </c>
      <c r="AK254" s="2" t="inlineStr">
        <is>
          <t>devam (3/10)</t>
        </is>
      </c>
    </row>
    <row r="255">
      <c r="A255" s="2" t="inlineStr">
        <is>
          <t>KUYAS.IS</t>
        </is>
      </c>
      <c r="B255" s="2" t="inlineStr">
        <is>
          <t>04.09.2026</t>
        </is>
      </c>
      <c r="C255" s="2" t="n">
        <v>10</v>
      </c>
      <c r="D255" s="3" t="n">
        <v>68.69999695</v>
      </c>
      <c r="E255" s="4" t="n">
        <v>0.04075690086329763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0.5148022598870057</v>
      </c>
      <c r="O255" s="2" t="n">
        <v>681</v>
      </c>
      <c r="P255" s="4" t="n">
        <v>0.2437419095522089</v>
      </c>
      <c r="Q255" s="4" t="n">
        <v>0.1031268938731816</v>
      </c>
      <c r="R255" s="4" t="n">
        <v>0.1406150156790273</v>
      </c>
      <c r="S255" s="4" t="n">
        <v>0.9483806212300783</v>
      </c>
      <c r="T255" s="4" t="n">
        <v>0.9026864101451514</v>
      </c>
      <c r="U255" s="4" t="n">
        <v>0.04569421108492688</v>
      </c>
      <c r="V255" s="2" t="n">
        <v>2</v>
      </c>
      <c r="W255" s="4" t="n">
        <v>0.9110824936668395</v>
      </c>
      <c r="X255" s="2" t="n">
        <v>4</v>
      </c>
      <c r="Y255" s="4" t="n">
        <v>0.8723629140163737</v>
      </c>
      <c r="Z255" s="2" t="n">
        <v>4</v>
      </c>
      <c r="AA255" s="2" t="n">
        <v>0</v>
      </c>
      <c r="AB255" s="4" t="n">
        <v>0.9110824936668395</v>
      </c>
      <c r="AC255" s="4" t="n">
        <v>0.8723629140163737</v>
      </c>
      <c r="AD255" s="4" t="n">
        <v>-0.03091750633316048</v>
      </c>
      <c r="AE255" s="2" t="n">
        <v>61</v>
      </c>
      <c r="AF255" s="2" t="inlineStr">
        <is>
          <t>3/10</t>
        </is>
      </c>
      <c r="AG255" s="4" t="n">
        <v>0.04294036653519839</v>
      </c>
      <c r="AH255" s="4" t="n">
        <v>-0.01528377680663062</v>
      </c>
      <c r="AI255" s="4" t="n">
        <v>0.03784575204409824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KUYAS.IS</t>
        </is>
      </c>
      <c r="B256" s="2" t="inlineStr">
        <is>
          <t>04.09.2026</t>
        </is>
      </c>
      <c r="C256" s="2" t="n">
        <v>5</v>
      </c>
      <c r="D256" s="3" t="n">
        <v>68.69999695</v>
      </c>
      <c r="E256" s="4" t="n">
        <v>0.04075690086329763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zayif</t>
        </is>
      </c>
      <c r="N256" s="3" t="n">
        <v>0.5210283543616877</v>
      </c>
      <c r="O256" s="2" t="n">
        <v>681</v>
      </c>
      <c r="P256" s="4" t="n">
        <v>0.2437819530245424</v>
      </c>
      <c r="Q256" s="4" t="n">
        <v>0.1799213192750861</v>
      </c>
      <c r="R256" s="4" t="n">
        <v>0.0638606337494563</v>
      </c>
      <c r="S256" s="4" t="n">
        <v>0.8904791534217089</v>
      </c>
      <c r="T256" s="4" t="n">
        <v>0.8738240087375085</v>
      </c>
      <c r="U256" s="4" t="n">
        <v>0.01665514468420037</v>
      </c>
      <c r="V256" s="2" t="n">
        <v>2</v>
      </c>
      <c r="W256" s="4" t="n">
        <v>0.8859181038315922</v>
      </c>
      <c r="X256" s="2" t="n">
        <v>4</v>
      </c>
      <c r="Y256" s="4" t="n">
        <v>0.8509760606324579</v>
      </c>
      <c r="Z256" s="2" t="n">
        <v>4</v>
      </c>
      <c r="AA256" s="2" t="n">
        <v>0</v>
      </c>
      <c r="AB256" s="4" t="n">
        <v>0.8859181038315922</v>
      </c>
      <c r="AC256" s="4" t="n">
        <v>0.8509760606324579</v>
      </c>
      <c r="AD256" s="4" t="n">
        <v>-0.01608189616840783</v>
      </c>
      <c r="AE256" s="2" t="n">
        <v>61</v>
      </c>
      <c r="AF256" s="2" t="inlineStr">
        <is>
          <t>3/5</t>
        </is>
      </c>
      <c r="AG256" s="4" t="n">
        <v>0.04294036653519839</v>
      </c>
      <c r="AH256" s="4" t="n">
        <v>-0.01528377680663062</v>
      </c>
      <c r="AI256" s="4" t="n">
        <v>0.03784575204409824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VAKBN.IS</t>
        </is>
      </c>
      <c r="B257" s="2" t="inlineStr">
        <is>
          <t>04.09.2026</t>
        </is>
      </c>
      <c r="C257" s="2" t="n">
        <v>5</v>
      </c>
      <c r="D257" s="3" t="n">
        <v>33.61999893</v>
      </c>
      <c r="E257" s="4" t="n">
        <v>0.03807259341872919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0.5295013386880857</v>
      </c>
      <c r="O257" s="2" t="n">
        <v>754</v>
      </c>
      <c r="P257" s="4" t="n">
        <v>0.10418265133766</v>
      </c>
      <c r="Q257" s="4" t="n">
        <v>0.06828808550751529</v>
      </c>
      <c r="R257" s="4" t="n">
        <v>0.03589456583014471</v>
      </c>
      <c r="S257" s="4" t="n">
        <v>0.8453508518262489</v>
      </c>
      <c r="T257" s="4" t="n">
        <v>0.8886217980789718</v>
      </c>
      <c r="U257" s="4" t="n">
        <v>-0.04327094625272287</v>
      </c>
      <c r="V257" s="2" t="n">
        <v>-4</v>
      </c>
      <c r="W257" s="4" t="n">
        <v>0.8719806591627894</v>
      </c>
      <c r="X257" s="2" t="n">
        <v>4</v>
      </c>
      <c r="Y257" s="4" t="n">
        <v>0.806060933753602</v>
      </c>
      <c r="Z257" s="2" t="n">
        <v>4</v>
      </c>
      <c r="AA257" s="2" t="n">
        <v>2</v>
      </c>
      <c r="AB257" s="4" t="n">
        <v>0.8719806591627894</v>
      </c>
      <c r="AC257" s="4" t="n">
        <v>0.806060933753602</v>
      </c>
      <c r="AD257" s="4" t="n">
        <v>-0.03801934083721059</v>
      </c>
      <c r="AE257" s="2" t="n">
        <v>124</v>
      </c>
      <c r="AF257" s="2" t="inlineStr">
        <is>
          <t>3/5</t>
        </is>
      </c>
      <c r="AG257" s="4" t="n">
        <v>0.08982750018189843</v>
      </c>
      <c r="AH257" s="4" t="n">
        <v>-0.04997020979976585</v>
      </c>
      <c r="AI257" s="4" t="n">
        <v>0.06305773758095712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1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0.5639732667007857</v>
      </c>
      <c r="O258" s="2" t="n">
        <v>681</v>
      </c>
      <c r="P258" s="4" t="n">
        <v>0.1893271020476472</v>
      </c>
      <c r="Q258" s="4" t="n">
        <v>0.1464717581041711</v>
      </c>
      <c r="R258" s="4" t="n">
        <v>0.04285534394347615</v>
      </c>
      <c r="S258" s="4" t="n">
        <v>0.7233397982075622</v>
      </c>
      <c r="T258" s="4" t="n">
        <v>0.7353908453375271</v>
      </c>
      <c r="U258" s="4" t="n">
        <v>-0.01205104712996485</v>
      </c>
      <c r="V258" s="2" t="n">
        <v>0</v>
      </c>
      <c r="W258" s="4" t="n">
        <v>0.7051844685112136</v>
      </c>
      <c r="X258" s="2" t="n">
        <v>4</v>
      </c>
      <c r="Y258" s="4" t="n">
        <v>0.6689642698271783</v>
      </c>
      <c r="Z258" s="2" t="n">
        <v>4</v>
      </c>
      <c r="AA258" s="2" t="n">
        <v>0</v>
      </c>
      <c r="AB258" s="4" t="n">
        <v>0.7051844685112136</v>
      </c>
      <c r="AC258" s="4" t="n">
        <v>0.6689642698271783</v>
      </c>
      <c r="AD258" s="4" t="n">
        <v>-0.04081553148878636</v>
      </c>
      <c r="AE258" s="2" t="n">
        <v>61</v>
      </c>
      <c r="AF258" s="2" t="inlineStr">
        <is>
          <t>1/1</t>
        </is>
      </c>
      <c r="AG258" s="4" t="n">
        <v>0.02256190857079798</v>
      </c>
      <c r="AH258" s="4" t="n">
        <v>-0.003639010350785732</v>
      </c>
      <c r="AI258" s="4" t="n">
        <v>0.004366856816869102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BSOKE.IS</t>
        </is>
      </c>
      <c r="B259" s="2" t="inlineStr">
        <is>
          <t>04.09.2026</t>
        </is>
      </c>
      <c r="C259" s="2" t="n">
        <v>5</v>
      </c>
      <c r="D259" s="3" t="n">
        <v>23.97999954</v>
      </c>
      <c r="E259" s="4" t="n">
        <v>0.0931728858871482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0.5974614583452554</v>
      </c>
      <c r="O259" s="2" t="n">
        <v>754</v>
      </c>
      <c r="P259" s="4" t="n">
        <v>0.1352365729735185</v>
      </c>
      <c r="Q259" s="4" t="n">
        <v>0.09810404033410396</v>
      </c>
      <c r="R259" s="4" t="n">
        <v>0.03713253263941459</v>
      </c>
      <c r="S259" s="4" t="n">
        <v>0.743743200625595</v>
      </c>
      <c r="T259" s="4" t="n">
        <v>0.8687929345540095</v>
      </c>
      <c r="U259" s="4" t="n">
        <v>-0.1250497339284146</v>
      </c>
      <c r="V259" s="2" t="n">
        <v>-4</v>
      </c>
      <c r="W259" s="4" t="n">
        <v>0.8545424786810752</v>
      </c>
      <c r="X259" s="2" t="n">
        <v>4</v>
      </c>
      <c r="Y259" s="4" t="n">
        <v>0.7481226907162111</v>
      </c>
      <c r="Z259" s="2" t="n">
        <v>4</v>
      </c>
      <c r="AA259" s="2" t="n">
        <v>4</v>
      </c>
      <c r="AB259" s="4" t="n">
        <v>0.8545424786810752</v>
      </c>
      <c r="AC259" s="4" t="n">
        <v>0.7481226907162111</v>
      </c>
      <c r="AD259" s="4" t="n">
        <v>-0.03745752131892477</v>
      </c>
      <c r="AE259" s="2" t="n">
        <v>84</v>
      </c>
      <c r="AF259" s="2" t="inlineStr">
        <is>
          <t>3/5</t>
        </is>
      </c>
      <c r="AG259" s="4" t="n">
        <v>0.08423688485191683</v>
      </c>
      <c r="AH259" s="4" t="n">
        <v>-0.1509591163236529</v>
      </c>
      <c r="AI259" s="4" t="n">
        <v>-0.1501250879506899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SOKM.IS</t>
        </is>
      </c>
      <c r="B260" s="2" t="inlineStr">
        <is>
          <t>04.09.2026</t>
        </is>
      </c>
      <c r="C260" s="2" t="n">
        <v>1</v>
      </c>
      <c r="D260" s="3" t="n">
        <v>58</v>
      </c>
      <c r="E260" s="4" t="n">
        <v>0.04273399109605911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0.6411842322282698</v>
      </c>
      <c r="O260" s="2" t="n">
        <v>325</v>
      </c>
      <c r="P260" s="4" t="n">
        <v>0.2025865609020148</v>
      </c>
      <c r="Q260" s="4" t="n">
        <v>0.1932343250800632</v>
      </c>
      <c r="R260" s="4" t="n">
        <v>0.009352235821951604</v>
      </c>
      <c r="S260" s="4" t="n">
        <v>0.6686172997814961</v>
      </c>
      <c r="T260" s="4" t="n">
        <v>0.6489562766566177</v>
      </c>
      <c r="U260" s="4" t="n">
        <v>0.01966102312487839</v>
      </c>
      <c r="V260" s="2" t="n">
        <v>0</v>
      </c>
      <c r="W260" s="4" t="n">
        <v>0.7002396057121137</v>
      </c>
      <c r="X260" s="2" t="n">
        <v>3</v>
      </c>
      <c r="Y260" s="4" t="n">
        <v>0.6609361627714985</v>
      </c>
      <c r="Z260" s="2" t="n">
        <v>1</v>
      </c>
      <c r="AA260" s="2" t="n">
        <v>4</v>
      </c>
      <c r="AB260" s="4" t="n">
        <v>0.6696021951664576</v>
      </c>
      <c r="AC260" s="4" t="n">
        <v>0.5652453749419476</v>
      </c>
      <c r="AD260" s="4" t="n">
        <v>0.03360219516645757</v>
      </c>
      <c r="AE260" s="2" t="n">
        <v>81</v>
      </c>
      <c r="AF260" s="2" t="inlineStr">
        <is>
          <t>1/1</t>
        </is>
      </c>
      <c r="AG260" s="4" t="n">
        <v>0.01637932344827586</v>
      </c>
      <c r="AH260" s="4" t="n">
        <v>-0.02155172413793105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BRYAT.IS</t>
        </is>
      </c>
      <c r="B261" s="2" t="inlineStr">
        <is>
          <t>04.09.2026</t>
        </is>
      </c>
      <c r="C261" s="2" t="n">
        <v>10</v>
      </c>
      <c r="D261" s="3" t="n">
        <v>1654</v>
      </c>
      <c r="E261" s="4" t="n">
        <v>0.02629987908101572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0.501865814451929</v>
      </c>
      <c r="O261" s="2" t="n">
        <v>752</v>
      </c>
      <c r="P261" s="4" t="n">
        <v>0.2075586934613189</v>
      </c>
      <c r="Q261" s="4" t="n">
        <v>0.03822747426619872</v>
      </c>
      <c r="R261" s="4" t="n">
        <v>0.1693312191951201</v>
      </c>
      <c r="S261" s="4" t="n">
        <v>0.9342253731387452</v>
      </c>
      <c r="T261" s="4" t="n">
        <v>0.9050480766552027</v>
      </c>
      <c r="U261" s="4" t="n">
        <v>0.0291772964835425</v>
      </c>
      <c r="V261" s="2" t="n">
        <v>2</v>
      </c>
      <c r="W261" s="4" t="n">
        <v>0.9045868621294112</v>
      </c>
      <c r="X261" s="2" t="n">
        <v>4</v>
      </c>
      <c r="Y261" s="4" t="n">
        <v>0.8910652195309738</v>
      </c>
      <c r="Z261" s="2" t="n">
        <v>4</v>
      </c>
      <c r="AA261" s="2" t="n">
        <v>2</v>
      </c>
      <c r="AB261" s="4" t="n">
        <v>0.9045868621294112</v>
      </c>
      <c r="AC261" s="4" t="n">
        <v>0.8910652195309738</v>
      </c>
      <c r="AD261" s="4" t="n">
        <v>-0.009413137870588839</v>
      </c>
      <c r="AE261" s="2" t="n">
        <v>80</v>
      </c>
      <c r="AF261" s="2" t="inlineStr">
        <is>
          <t>3/10</t>
        </is>
      </c>
      <c r="AG261" s="4" t="n">
        <v>0.04413542926239411</v>
      </c>
      <c r="AH261" s="4" t="n">
        <v>-0.007859733978234584</v>
      </c>
      <c r="AI261" s="4" t="n">
        <v>0.03264812575574361</v>
      </c>
      <c r="AJ261" s="2" t="inlineStr">
        <is>
          <t>EVET</t>
        </is>
      </c>
      <c r="AK261" s="2" t="inlineStr">
        <is>
          <t>devam (3/10)</t>
        </is>
      </c>
    </row>
    <row r="262">
      <c r="A262" s="2" t="inlineStr">
        <is>
          <t>TRENJ.IS</t>
        </is>
      </c>
      <c r="B262" s="2" t="inlineStr">
        <is>
          <t>04.09.2026</t>
        </is>
      </c>
      <c r="C262" s="2" t="n">
        <v>5</v>
      </c>
      <c r="D262" s="3" t="n">
        <v>105.19999695</v>
      </c>
      <c r="E262" s="4" t="n">
        <v>0.04263985220717117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0.5573346457143511</v>
      </c>
      <c r="O262" s="2" t="n">
        <v>754</v>
      </c>
      <c r="P262" s="4" t="n">
        <v>0.1664749273722528</v>
      </c>
      <c r="Q262" s="4" t="n">
        <v>0.0554094869875989</v>
      </c>
      <c r="R262" s="4" t="n">
        <v>0.1110654403846539</v>
      </c>
      <c r="S262" s="4" t="n">
        <v>0.8906655631384631</v>
      </c>
      <c r="T262" s="4" t="n">
        <v>0.8679173320257423</v>
      </c>
      <c r="U262" s="4" t="n">
        <v>0.02274823111272084</v>
      </c>
      <c r="V262" s="2" t="n">
        <v>2</v>
      </c>
      <c r="W262" s="4" t="n">
        <v>0.8939542633518536</v>
      </c>
      <c r="X262" s="2" t="n">
        <v>4</v>
      </c>
      <c r="Y262" s="4" t="n">
        <v>0.7675819715115112</v>
      </c>
      <c r="Z262" s="2" t="n">
        <v>4</v>
      </c>
      <c r="AA262" s="2" t="n">
        <v>4</v>
      </c>
      <c r="AB262" s="4" t="n">
        <v>0.8939542633518536</v>
      </c>
      <c r="AC262" s="4" t="n">
        <v>0.7675819715115112</v>
      </c>
      <c r="AD262" s="4" t="n">
        <v>0.01195426335185357</v>
      </c>
      <c r="AE262" s="2" t="n">
        <v>54</v>
      </c>
      <c r="AF262" s="2" t="inlineStr">
        <is>
          <t>3/5</t>
        </is>
      </c>
      <c r="AG262" s="4" t="n">
        <v>0.05133082895968655</v>
      </c>
      <c r="AH262" s="4" t="n">
        <v>-0.01520911146756454</v>
      </c>
      <c r="AI262" s="4" t="n">
        <v>0.04847911785039272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ALTNY.IS</t>
        </is>
      </c>
      <c r="B263" s="2" t="inlineStr">
        <is>
          <t>04.09.2026</t>
        </is>
      </c>
      <c r="C263" s="2" t="n">
        <v>5</v>
      </c>
      <c r="D263" s="3" t="n">
        <v>16.88999939</v>
      </c>
      <c r="E263" s="4" t="n">
        <v>0.06191321144692056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0.1589510290336498</v>
      </c>
      <c r="Q263" s="4" t="n">
        <v>0.05807740181112651</v>
      </c>
      <c r="R263" s="4" t="n">
        <v>0.1008736272225233</v>
      </c>
      <c r="S263" s="4" t="n">
        <v>0.9105678262203704</v>
      </c>
      <c r="T263" s="4" t="n">
        <v>0.8510110770711963</v>
      </c>
      <c r="U263" s="4" t="n">
        <v>0.05955674914917408</v>
      </c>
      <c r="V263" s="2" t="n">
        <v>4</v>
      </c>
      <c r="W263" s="4" t="n">
        <v>0.8732995313404847</v>
      </c>
      <c r="X263" s="2" t="n">
        <v>4</v>
      </c>
      <c r="Y263" s="4" t="n">
        <v>0.7674135807114957</v>
      </c>
      <c r="Z263" s="2" t="n">
        <v>4</v>
      </c>
      <c r="AA263" s="2" t="n">
        <v>4</v>
      </c>
      <c r="AB263" s="4" t="n">
        <v>0.8732995313404847</v>
      </c>
      <c r="AC263" s="4" t="n">
        <v>0.7674135807114957</v>
      </c>
      <c r="AD263" s="4" t="n">
        <v>0.007299531340484666</v>
      </c>
      <c r="AE263" s="2" t="n">
        <v>56</v>
      </c>
      <c r="AF263" s="2" t="inlineStr">
        <is>
          <t>3/5</t>
        </is>
      </c>
      <c r="AG263" s="4" t="n">
        <v>0.08644172070630261</v>
      </c>
      <c r="AH263" s="4" t="n">
        <v>-0.02131431101253567</v>
      </c>
      <c r="AI263" s="4" t="n">
        <v>0.06275906739390358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04.09.2026</t>
        </is>
      </c>
      <c r="C264" s="2" t="n">
        <v>5</v>
      </c>
      <c r="D264" s="3" t="n">
        <v>3.06999993</v>
      </c>
      <c r="E264" s="4" t="n">
        <v>0.0511866058669817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0.5808913308913309</v>
      </c>
      <c r="O264" s="2" t="n">
        <v>145</v>
      </c>
      <c r="P264" s="4" t="n">
        <v>0.1603947347629624</v>
      </c>
      <c r="Q264" s="4" t="n">
        <v>0.06064982629838242</v>
      </c>
      <c r="R264" s="4" t="n">
        <v>0.09974490846458001</v>
      </c>
      <c r="S264" s="4" t="n">
        <v>0.859637777804108</v>
      </c>
      <c r="T264" s="4" t="n">
        <v>0.83502573650808</v>
      </c>
      <c r="U264" s="4" t="n">
        <v>0.02461204129602801</v>
      </c>
      <c r="V264" s="2" t="n">
        <v>0</v>
      </c>
      <c r="W264" s="4" t="n">
        <v>0.8859774785613551</v>
      </c>
      <c r="X264" s="2" t="n">
        <v>4</v>
      </c>
      <c r="Y264" s="4" t="n">
        <v>0.7714025047599524</v>
      </c>
      <c r="Z264" s="2" t="n">
        <v>4</v>
      </c>
      <c r="AA264" s="2" t="n">
        <v>2</v>
      </c>
      <c r="AB264" s="4" t="n">
        <v>0.8859774785613551</v>
      </c>
      <c r="AC264" s="4" t="n">
        <v>0.7714025047599524</v>
      </c>
      <c r="AD264" s="4" t="n">
        <v>-0.02802252143864492</v>
      </c>
      <c r="AE264" s="2" t="n">
        <v>64</v>
      </c>
      <c r="AF264" s="2" t="inlineStr">
        <is>
          <t>3/5</t>
        </is>
      </c>
      <c r="AG264" s="4" t="n">
        <v>0.01954399718829958</v>
      </c>
      <c r="AH264" s="4" t="n">
        <v>-0.01302930322868112</v>
      </c>
      <c r="AI264" s="4" t="n">
        <v>0.009772009994801545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TRALT.IS</t>
        </is>
      </c>
      <c r="B265" s="2" t="inlineStr">
        <is>
          <t>04.09.2026</t>
        </is>
      </c>
      <c r="C265" s="2" t="n">
        <v>5</v>
      </c>
      <c r="D265" s="3" t="n">
        <v>50.79999924</v>
      </c>
      <c r="E265" s="4" t="n">
        <v>0.05165916535384354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0.5029738562091504</v>
      </c>
      <c r="O265" s="2" t="n">
        <v>753</v>
      </c>
      <c r="P265" s="4" t="n">
        <v>0.1633074979820949</v>
      </c>
      <c r="Q265" s="4" t="n">
        <v>0.08858048824100567</v>
      </c>
      <c r="R265" s="4" t="n">
        <v>0.07472700974108926</v>
      </c>
      <c r="S265" s="4" t="n">
        <v>0.8328533047772972</v>
      </c>
      <c r="T265" s="4" t="n">
        <v>0.8603047819845532</v>
      </c>
      <c r="U265" s="4" t="n">
        <v>-0.02745147720725594</v>
      </c>
      <c r="V265" s="2" t="n">
        <v>-2</v>
      </c>
      <c r="W265" s="4" t="n">
        <v>0.8660141611126703</v>
      </c>
      <c r="X265" s="2" t="n">
        <v>4</v>
      </c>
      <c r="Y265" s="4" t="n">
        <v>0.7675291109111118</v>
      </c>
      <c r="Z265" s="2" t="n">
        <v>4</v>
      </c>
      <c r="AA265" s="2" t="n">
        <v>4</v>
      </c>
      <c r="AB265" s="4" t="n">
        <v>0.8660141611126703</v>
      </c>
      <c r="AC265" s="4" t="n">
        <v>0.7675291109111118</v>
      </c>
      <c r="AD265" s="4" t="n">
        <v>-0.005985838887329731</v>
      </c>
      <c r="AE265" s="2" t="n">
        <v>74</v>
      </c>
      <c r="AF265" s="2" t="inlineStr">
        <is>
          <t>3/5</t>
        </is>
      </c>
      <c r="AG265" s="4" t="n">
        <v>0.06003938593759717</v>
      </c>
      <c r="AH265" s="4" t="n">
        <v>-0.01574801677103332</v>
      </c>
      <c r="AI265" s="4" t="n">
        <v>0.05216537007176547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TKFEN.IS</t>
        </is>
      </c>
      <c r="B266" s="2" t="inlineStr">
        <is>
          <t>04.09.2026</t>
        </is>
      </c>
      <c r="C266" s="2" t="n">
        <v>3</v>
      </c>
      <c r="D266" s="3" t="n">
        <v>210.80000305</v>
      </c>
      <c r="E266" s="4" t="n">
        <v>0.05414747085521244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0.51705</v>
      </c>
      <c r="O266" s="2" t="n">
        <v>753</v>
      </c>
      <c r="P266" s="4" t="n">
        <v>0.141222981840717</v>
      </c>
      <c r="Q266" s="4" t="n">
        <v>0.06673407487480418</v>
      </c>
      <c r="R266" s="4" t="n">
        <v>0.07448890696591282</v>
      </c>
      <c r="S266" s="4" t="n">
        <v>0.8158618885922594</v>
      </c>
      <c r="T266" s="4" t="n">
        <v>0.8351108354193901</v>
      </c>
      <c r="U266" s="4" t="n">
        <v>-0.01924894682713074</v>
      </c>
      <c r="V266" s="2" t="n">
        <v>-2</v>
      </c>
      <c r="W266" s="4" t="n">
        <v>0.8069724316454353</v>
      </c>
      <c r="X266" s="2" t="n">
        <v>4</v>
      </c>
      <c r="Y266" s="4" t="n">
        <v>0.688479531573063</v>
      </c>
      <c r="Z266" s="2" t="n">
        <v>4</v>
      </c>
      <c r="AA266" s="2" t="n">
        <v>4</v>
      </c>
      <c r="AB266" s="4" t="n">
        <v>0.8069724316454353</v>
      </c>
      <c r="AC266" s="4" t="n">
        <v>0.688479531573063</v>
      </c>
      <c r="AD266" s="4" t="n">
        <v>-0.09302756835456472</v>
      </c>
      <c r="AE266" s="2" t="n">
        <v>116</v>
      </c>
      <c r="AF266" s="2" t="inlineStr">
        <is>
          <t>3/3</t>
        </is>
      </c>
      <c r="AG266" s="4" t="n">
        <v>0.04743831501571716</v>
      </c>
      <c r="AH266" s="4" t="n">
        <v>-0.03510440722453301</v>
      </c>
      <c r="AI266" s="4" t="n">
        <v>0.04364324865696445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04.09.2026</t>
        </is>
      </c>
      <c r="C267" s="2" t="n">
        <v>5</v>
      </c>
      <c r="D267" s="3" t="n">
        <v>6.88999987</v>
      </c>
      <c r="E267" s="4" t="n">
        <v>0.04976157205645931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0.1889432830576866</v>
      </c>
      <c r="Q267" s="4" t="n">
        <v>0.1423861150099703</v>
      </c>
      <c r="R267" s="4" t="n">
        <v>0.04655716804771637</v>
      </c>
      <c r="S267" s="4" t="n">
        <v>0.843217810970229</v>
      </c>
      <c r="T267" s="4" t="n">
        <v>0.8792230077979033</v>
      </c>
      <c r="U267" s="4" t="n">
        <v>-0.03600519682767434</v>
      </c>
      <c r="V267" s="2" t="n">
        <v>-4</v>
      </c>
      <c r="W267" s="4" t="n">
        <v>0.8622480734153486</v>
      </c>
      <c r="X267" s="2" t="n">
        <v>4</v>
      </c>
      <c r="Y267" s="4" t="n">
        <v>0.7474638675855239</v>
      </c>
      <c r="Z267" s="2" t="n">
        <v>4</v>
      </c>
      <c r="AA267" s="2" t="n">
        <v>4</v>
      </c>
      <c r="AB267" s="4" t="n">
        <v>0.8622480734153486</v>
      </c>
      <c r="AC267" s="4" t="n">
        <v>0.7474638675855239</v>
      </c>
      <c r="AD267" s="4" t="n">
        <v>-0.04575192658465144</v>
      </c>
      <c r="AE267" s="2" t="n">
        <v>48</v>
      </c>
      <c r="AF267" s="2" t="inlineStr">
        <is>
          <t>3/5</t>
        </is>
      </c>
      <c r="AG267" s="4" t="n">
        <v>0.03483312692718532</v>
      </c>
      <c r="AH267" s="4" t="n">
        <v>-0.01886787263466227</v>
      </c>
      <c r="AI267" s="4" t="n">
        <v>0.02177070142673321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EFOR.IS</t>
        </is>
      </c>
      <c r="B268" s="2" t="inlineStr">
        <is>
          <t>04.09.2026</t>
        </is>
      </c>
      <c r="C268" s="2" t="n">
        <v>3</v>
      </c>
      <c r="D268" s="3" t="n">
        <v>17.89999962</v>
      </c>
      <c r="E268" s="4" t="n">
        <v>0.07370313416640337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0.1511581851720956</v>
      </c>
      <c r="Q268" s="4" t="n">
        <v>0.1124054445290077</v>
      </c>
      <c r="R268" s="4" t="n">
        <v>0.0387527406430879</v>
      </c>
      <c r="S268" s="4" t="n">
        <v>0.8567671249309718</v>
      </c>
      <c r="T268" s="4" t="n">
        <v>0.7736665732840421</v>
      </c>
      <c r="U268" s="4" t="n">
        <v>0.08310055164692975</v>
      </c>
      <c r="V268" s="2" t="n">
        <v>2</v>
      </c>
      <c r="W268" s="4" t="n">
        <v>0.9149050262454704</v>
      </c>
      <c r="X268" s="2" t="n">
        <v>4</v>
      </c>
      <c r="Y268" s="4" t="n">
        <v>0.7478990206341543</v>
      </c>
      <c r="Z268" s="2" t="n">
        <v>4</v>
      </c>
      <c r="AA268" s="2" t="n">
        <v>4</v>
      </c>
      <c r="AB268" s="4" t="n">
        <v>0.9149050262454704</v>
      </c>
      <c r="AC268" s="4" t="n">
        <v>0.7478990206341543</v>
      </c>
      <c r="AD268" s="4" t="n">
        <v>0.02690502624547042</v>
      </c>
      <c r="AE268" s="2" t="n">
        <v>85</v>
      </c>
      <c r="AF268" s="2" t="inlineStr">
        <is>
          <t>3/3</t>
        </is>
      </c>
      <c r="AG268" s="4" t="n">
        <v>0.07262576355294925</v>
      </c>
      <c r="AH268" s="4" t="n">
        <v>-0.01620106235510632</v>
      </c>
      <c r="AI268" s="4" t="n">
        <v>0.03240225655379092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04.09.2026</t>
        </is>
      </c>
      <c r="C269" s="2" t="n">
        <v>3</v>
      </c>
      <c r="D269" s="3" t="n">
        <v>3.81999993</v>
      </c>
      <c r="E269" s="4" t="n">
        <v>0.05347795629035898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0.4737934196950591</v>
      </c>
      <c r="O269" s="2" t="n">
        <v>753</v>
      </c>
      <c r="P269" s="4" t="n">
        <v>0.1532272678173014</v>
      </c>
      <c r="Q269" s="4" t="n">
        <v>0.1437869569943329</v>
      </c>
      <c r="R269" s="4" t="n">
        <v>0.009440310822968478</v>
      </c>
      <c r="S269" s="4" t="n">
        <v>0.7733554610526946</v>
      </c>
      <c r="T269" s="4" t="n">
        <v>0.8016399706042652</v>
      </c>
      <c r="U269" s="4" t="n">
        <v>-0.02828450955157058</v>
      </c>
      <c r="V269" s="2" t="n">
        <v>-2</v>
      </c>
      <c r="W269" s="4" t="n">
        <v>0.801513010223571</v>
      </c>
      <c r="X269" s="2" t="n">
        <v>4</v>
      </c>
      <c r="Y269" s="4" t="n">
        <v>0.7362851702351217</v>
      </c>
      <c r="Z269" s="2" t="n">
        <v>4</v>
      </c>
      <c r="AA269" s="2" t="n">
        <v>2</v>
      </c>
      <c r="AB269" s="4" t="n">
        <v>0.801513010223571</v>
      </c>
      <c r="AC269" s="4" t="n">
        <v>0.7362851702351217</v>
      </c>
      <c r="AD269" s="4" t="n">
        <v>-0.03648698977642895</v>
      </c>
      <c r="AE269" s="2" t="n">
        <v>137</v>
      </c>
      <c r="AF269" s="2" t="inlineStr">
        <is>
          <t>3/3</t>
        </is>
      </c>
      <c r="AG269" s="4" t="n">
        <v>0.04973829934075424</v>
      </c>
      <c r="AH269" s="4" t="n">
        <v>-0.03664919700666058</v>
      </c>
      <c r="AI269" s="4" t="n">
        <v>-0.02617799262629816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EKGYO.IS</t>
        </is>
      </c>
      <c r="B270" s="2" t="inlineStr">
        <is>
          <t>04.09.2026</t>
        </is>
      </c>
      <c r="C270" s="2" t="n">
        <v>1</v>
      </c>
      <c r="D270" s="3" t="n">
        <v>19.44000053</v>
      </c>
      <c r="E270" s="4" t="n">
        <v>0.0370737726517953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0.5039246467817896</v>
      </c>
      <c r="O270" s="2" t="n">
        <v>753</v>
      </c>
      <c r="P270" s="4" t="n">
        <v>0.1354013167774186</v>
      </c>
      <c r="Q270" s="4" t="n">
        <v>0.1361204373445185</v>
      </c>
      <c r="R270" s="4" t="n">
        <v>-0.0007191205670999401</v>
      </c>
      <c r="S270" s="4" t="n">
        <v>0.7019011041679594</v>
      </c>
      <c r="T270" s="4" t="n">
        <v>0.6857450767809149</v>
      </c>
      <c r="U270" s="4" t="n">
        <v>0.01615602738704447</v>
      </c>
      <c r="V270" s="2" t="n">
        <v>0</v>
      </c>
      <c r="W270" s="4" t="n">
        <v>0.7207838978445522</v>
      </c>
      <c r="X270" s="2" t="n">
        <v>4</v>
      </c>
      <c r="Y270" s="4" t="n">
        <v>0.6273730489265861</v>
      </c>
      <c r="Z270" s="2" t="n">
        <v>1</v>
      </c>
      <c r="AA270" s="2" t="n">
        <v>4</v>
      </c>
      <c r="AB270" s="4" t="n">
        <v>0.7207838978445522</v>
      </c>
      <c r="AC270" s="4" t="n">
        <v>0.5318665236241779</v>
      </c>
      <c r="AD270" s="4" t="n">
        <v>0.04278389784455217</v>
      </c>
      <c r="AE270" s="2" t="n">
        <v>101</v>
      </c>
      <c r="AF270" s="2" t="inlineStr">
        <is>
          <t>1/1</t>
        </is>
      </c>
      <c r="AG270" s="4" t="n">
        <v>0.0267488958756732</v>
      </c>
      <c r="AH270" s="4" t="n">
        <v>-0.01337449654894629</v>
      </c>
      <c r="AI270" s="4" t="n">
        <v>0.0267488958756732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EUPWR.IS</t>
        </is>
      </c>
      <c r="B271" s="2" t="inlineStr">
        <is>
          <t>04.09.2026</t>
        </is>
      </c>
      <c r="C271" s="2" t="n">
        <v>3</v>
      </c>
      <c r="D271" s="3" t="n">
        <v>69.40000153</v>
      </c>
      <c r="E271" s="4" t="n">
        <v>0.07472212821063402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0.147816873969508</v>
      </c>
      <c r="Q271" s="4" t="n">
        <v>0.1537009502288727</v>
      </c>
      <c r="R271" s="4" t="n">
        <v>-0.005884076259364684</v>
      </c>
      <c r="S271" s="4" t="n">
        <v>0.8896991608559252</v>
      </c>
      <c r="T271" s="4" t="n">
        <v>0.7591864588650916</v>
      </c>
      <c r="U271" s="4" t="n">
        <v>0.1305127019908335</v>
      </c>
      <c r="V271" s="2" t="n">
        <v>4</v>
      </c>
      <c r="W271" s="4" t="n">
        <v>0.8764134907632237</v>
      </c>
      <c r="X271" s="2" t="n">
        <v>4</v>
      </c>
      <c r="Y271" s="4" t="n">
        <v>0.7171320240933243</v>
      </c>
      <c r="Z271" s="2" t="n">
        <v>4</v>
      </c>
      <c r="AA271" s="2" t="n">
        <v>4</v>
      </c>
      <c r="AB271" s="4" t="n">
        <v>0.8764134907632237</v>
      </c>
      <c r="AC271" s="4" t="n">
        <v>0.7171320240933243</v>
      </c>
      <c r="AD271" s="4" t="n">
        <v>0.01241349076322373</v>
      </c>
      <c r="AE271" s="2" t="n">
        <v>61</v>
      </c>
      <c r="AF271" s="2" t="inlineStr">
        <is>
          <t>3/3</t>
        </is>
      </c>
      <c r="AG271" s="4" t="n">
        <v>0.08717572459108268</v>
      </c>
      <c r="AH271" s="4" t="n">
        <v>-0.03170035347980482</v>
      </c>
      <c r="AI271" s="4" t="n">
        <v>-0.01873201010576409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CANTE.IS</t>
        </is>
      </c>
      <c r="B272" s="2" t="inlineStr">
        <is>
          <t>04.09.2026</t>
        </is>
      </c>
      <c r="C272" s="2" t="n">
        <v>1</v>
      </c>
      <c r="D272" s="3" t="n">
        <v>1.33000004</v>
      </c>
      <c r="E272" s="4" t="n">
        <v>0.04350160717718044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0.675206611570248</v>
      </c>
      <c r="O272" s="2" t="n">
        <v>141</v>
      </c>
      <c r="P272" s="4" t="n">
        <v>0.1459475463954057</v>
      </c>
      <c r="Q272" s="4" t="n">
        <v>0.1608674155118742</v>
      </c>
      <c r="R272" s="4" t="n">
        <v>-0.01491986911646845</v>
      </c>
      <c r="S272" s="4" t="n">
        <v>0.6502880064679688</v>
      </c>
      <c r="T272" s="4" t="n">
        <v>0.7319495630984567</v>
      </c>
      <c r="U272" s="4" t="n">
        <v>-0.08166155663048791</v>
      </c>
      <c r="V272" s="2" t="n">
        <v>-4</v>
      </c>
      <c r="W272" s="4" t="n">
        <v>0.7772806658680684</v>
      </c>
      <c r="X272" s="2" t="n">
        <v>4</v>
      </c>
      <c r="Y272" s="4" t="n">
        <v>0.6849162598552616</v>
      </c>
      <c r="Z272" s="2" t="n">
        <v>1</v>
      </c>
      <c r="AA272" s="2" t="n">
        <v>4</v>
      </c>
      <c r="AB272" s="4" t="n">
        <v>0.7772806658680684</v>
      </c>
      <c r="AC272" s="4" t="n">
        <v>0.603753689727144</v>
      </c>
      <c r="AD272" s="4" t="n">
        <v>0.02328066586806843</v>
      </c>
      <c r="AE272" s="2" t="n">
        <v>59</v>
      </c>
      <c r="AF272" s="2" t="inlineStr">
        <is>
          <t>1/1</t>
        </is>
      </c>
      <c r="AG272" s="4" t="n">
        <v>0.007518789247555002</v>
      </c>
      <c r="AH272" s="4" t="n">
        <v>-0.03007524721578203</v>
      </c>
      <c r="AI272" s="4" t="n">
        <v>-0.01503766872067169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EUPWR.IS</t>
        </is>
      </c>
      <c r="B273" s="2" t="inlineStr">
        <is>
          <t>04.09.2026</t>
        </is>
      </c>
      <c r="C273" s="2" t="n">
        <v>1</v>
      </c>
      <c r="D273" s="3" t="n">
        <v>69.40000153</v>
      </c>
      <c r="E273" s="4" t="n">
        <v>0.07472212821063402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0.1121399957614689</v>
      </c>
      <c r="Q273" s="4" t="n">
        <v>0.1455848035613004</v>
      </c>
      <c r="R273" s="4" t="n">
        <v>-0.03344480779983151</v>
      </c>
      <c r="S273" s="4" t="n">
        <v>0.5999325569150631</v>
      </c>
      <c r="T273" s="4" t="n">
        <v>0.6257291751916916</v>
      </c>
      <c r="U273" s="4" t="n">
        <v>-0.02579661827662849</v>
      </c>
      <c r="V273" s="2" t="n">
        <v>2</v>
      </c>
      <c r="W273" s="4" t="n">
        <v>0.7414727983608521</v>
      </c>
      <c r="X273" s="2" t="n">
        <v>3</v>
      </c>
      <c r="Y273" s="4" t="n">
        <v>0.655643404504067</v>
      </c>
      <c r="Z273" s="2" t="n">
        <v>3</v>
      </c>
      <c r="AA273" s="2" t="n">
        <v>2</v>
      </c>
      <c r="AB273" s="4" t="n">
        <v>0.6882774121811033</v>
      </c>
      <c r="AC273" s="4" t="n">
        <v>0.6222184839739451</v>
      </c>
      <c r="AD273" s="4" t="n">
        <v>-0.04772258781889671</v>
      </c>
      <c r="AE273" s="2" t="n">
        <v>62</v>
      </c>
      <c r="AF273" s="2" t="inlineStr">
        <is>
          <t>1/1</t>
        </is>
      </c>
      <c r="AG273" s="4" t="n">
        <v>0.08717572459108268</v>
      </c>
      <c r="AH273" s="4" t="n">
        <v>-0.03170035347980482</v>
      </c>
      <c r="AI273" s="4" t="n">
        <v>0.04971177037378949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GSRAY.IS</t>
        </is>
      </c>
      <c r="B274" s="2" t="inlineStr">
        <is>
          <t>04.09.2026</t>
        </is>
      </c>
      <c r="C274" s="2" t="n">
        <v>3</v>
      </c>
      <c r="D274" s="3" t="n">
        <v>1.01999998</v>
      </c>
      <c r="E274" s="4" t="n">
        <v>0.04271708347064308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0.6053017944535073</v>
      </c>
      <c r="O274" s="2" t="n">
        <v>753</v>
      </c>
      <c r="P274" s="4" t="n">
        <v>0.1473330877212227</v>
      </c>
      <c r="Q274" s="4" t="n">
        <v>0.05559834674419276</v>
      </c>
      <c r="R274" s="4" t="n">
        <v>0.09173474097702999</v>
      </c>
      <c r="S274" s="4" t="n">
        <v>0.8358511401251643</v>
      </c>
      <c r="T274" s="4" t="n">
        <v>0.7008769387537934</v>
      </c>
      <c r="U274" s="4" t="n">
        <v>0.1349742013713708</v>
      </c>
      <c r="V274" s="2" t="n">
        <v>2</v>
      </c>
      <c r="W274" s="4" t="n">
        <v>0.7412461648584614</v>
      </c>
      <c r="X274" s="2" t="n">
        <v>4</v>
      </c>
      <c r="Y274" s="4" t="n">
        <v>0.7083353707191454</v>
      </c>
      <c r="Z274" s="2" t="n">
        <v>4</v>
      </c>
      <c r="AA274" s="2" t="n">
        <v>2</v>
      </c>
      <c r="AB274" s="4" t="n">
        <v>0.7412461648584614</v>
      </c>
      <c r="AC274" s="4" t="n">
        <v>0.7083353707191454</v>
      </c>
      <c r="AD274" s="4" t="n">
        <v>-0.02075383514153861</v>
      </c>
      <c r="AE274" s="2" t="n">
        <v>145</v>
      </c>
      <c r="AF274" s="2" t="inlineStr">
        <is>
          <t>3/3</t>
        </is>
      </c>
      <c r="AG274" s="4" t="n">
        <v>0.01960782391387905</v>
      </c>
      <c r="AH274" s="4" t="n">
        <v>0</v>
      </c>
      <c r="AI274" s="4" t="n">
        <v>1.960784357102341e-08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HALKB.IS</t>
        </is>
      </c>
      <c r="B275" s="2" t="inlineStr">
        <is>
          <t>04.09.2026</t>
        </is>
      </c>
      <c r="C275" s="2" t="n">
        <v>5</v>
      </c>
      <c r="D275" s="3" t="n">
        <v>54.34999847</v>
      </c>
      <c r="E275" s="4" t="n">
        <v>0.05105795210101371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0.5953248693054518</v>
      </c>
      <c r="O275" s="2" t="n">
        <v>753</v>
      </c>
      <c r="P275" s="4" t="n">
        <v>0.3395917295406866</v>
      </c>
      <c r="Q275" s="4" t="n">
        <v>0.2648879500402951</v>
      </c>
      <c r="R275" s="4" t="n">
        <v>0.07470377950039148</v>
      </c>
      <c r="S275" s="4" t="n">
        <v>0.8992561407969969</v>
      </c>
      <c r="T275" s="4" t="n">
        <v>0.8125613372877738</v>
      </c>
      <c r="U275" s="4" t="n">
        <v>0.0866948035092231</v>
      </c>
      <c r="V275" s="2" t="n">
        <v>2</v>
      </c>
      <c r="W275" s="4" t="n">
        <v>0.8500879513907661</v>
      </c>
      <c r="X275" s="2" t="n">
        <v>4</v>
      </c>
      <c r="Y275" s="4" t="n">
        <v>0.7535263562093988</v>
      </c>
      <c r="Z275" s="2" t="n">
        <v>4</v>
      </c>
      <c r="AA275" s="2" t="n">
        <v>4</v>
      </c>
      <c r="AB275" s="4" t="n">
        <v>0.8500879513907661</v>
      </c>
      <c r="AC275" s="4" t="n">
        <v>0.7535263562093988</v>
      </c>
      <c r="AD275" s="4" t="n">
        <v>-0.03991204860923392</v>
      </c>
      <c r="AE275" s="2" t="n">
        <v>220</v>
      </c>
      <c r="AF275" s="2" t="inlineStr">
        <is>
          <t>3/5</t>
        </is>
      </c>
      <c r="AG275" s="4" t="n">
        <v>0</v>
      </c>
      <c r="AH275" s="4" t="n">
        <v>-0.08960439865859671</v>
      </c>
      <c r="AI275" s="4" t="n">
        <v>-0.06071754485552616</v>
      </c>
      <c r="AJ275" s="2" t="inlineStr">
        <is>
          <t>devam (3/5)</t>
        </is>
      </c>
      <c r="AK275" s="2" t="inlineStr">
        <is>
          <t>EVET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10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0.5712321996725667</v>
      </c>
      <c r="O276" s="2" t="n">
        <v>753</v>
      </c>
      <c r="P276" s="4" t="n">
        <v>0.3559731076212129</v>
      </c>
      <c r="Q276" s="4" t="n">
        <v>0.2040991329798219</v>
      </c>
      <c r="R276" s="4" t="n">
        <v>0.151873974641391</v>
      </c>
      <c r="S276" s="4" t="n">
        <v>0.9211781530975596</v>
      </c>
      <c r="T276" s="4" t="n">
        <v>0.8985401480070865</v>
      </c>
      <c r="U276" s="4" t="n">
        <v>0.02263800509047309</v>
      </c>
      <c r="V276" s="2" t="n">
        <v>0</v>
      </c>
      <c r="W276" s="4" t="n">
        <v>0.8847624747369888</v>
      </c>
      <c r="X276" s="2" t="n">
        <v>4</v>
      </c>
      <c r="Y276" s="4" t="n">
        <v>0.859451768007796</v>
      </c>
      <c r="Z276" s="2" t="n">
        <v>4</v>
      </c>
      <c r="AA276" s="2" t="n">
        <v>2</v>
      </c>
      <c r="AB276" s="4" t="n">
        <v>0.8847624747369888</v>
      </c>
      <c r="AC276" s="4" t="n">
        <v>0.859451768007796</v>
      </c>
      <c r="AD276" s="4" t="n">
        <v>-0.04323752526301128</v>
      </c>
      <c r="AE276" s="2" t="n">
        <v>219</v>
      </c>
      <c r="AF276" s="2" t="inlineStr">
        <is>
          <t>3/10</t>
        </is>
      </c>
      <c r="AG276" s="4" t="n">
        <v>0</v>
      </c>
      <c r="AH276" s="4" t="n">
        <v>-0.08960439865859671</v>
      </c>
      <c r="AI276" s="4" t="n">
        <v>-0.06071754485552616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04.09.2026</t>
        </is>
      </c>
      <c r="C277" s="2" t="n">
        <v>10</v>
      </c>
      <c r="D277" s="3" t="n">
        <v>2.28999996</v>
      </c>
      <c r="E277" s="4" t="n">
        <v>0.0299438648399427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0.5161380494574062</v>
      </c>
      <c r="O277" s="2" t="n">
        <v>752</v>
      </c>
      <c r="P277" s="4" t="n">
        <v>0.2111733916085614</v>
      </c>
      <c r="Q277" s="4" t="n">
        <v>0.06534707447152362</v>
      </c>
      <c r="R277" s="4" t="n">
        <v>0.1458263171370378</v>
      </c>
      <c r="S277" s="4" t="n">
        <v>0.9254512234183844</v>
      </c>
      <c r="T277" s="4" t="n">
        <v>0.8737223184305036</v>
      </c>
      <c r="U277" s="4" t="n">
        <v>0.05172890498788074</v>
      </c>
      <c r="V277" s="2" t="n">
        <v>4</v>
      </c>
      <c r="W277" s="4" t="n">
        <v>0.8887669865674288</v>
      </c>
      <c r="X277" s="2" t="n">
        <v>4</v>
      </c>
      <c r="Y277" s="4" t="n">
        <v>0.8530311798243159</v>
      </c>
      <c r="Z277" s="2" t="n">
        <v>4</v>
      </c>
      <c r="AA277" s="2" t="n">
        <v>0</v>
      </c>
      <c r="AB277" s="4" t="n">
        <v>0.8887669865674288</v>
      </c>
      <c r="AC277" s="4" t="n">
        <v>0.8530311798243159</v>
      </c>
      <c r="AD277" s="4" t="n">
        <v>0.02276698656742882</v>
      </c>
      <c r="AE277" s="2" t="n">
        <v>77</v>
      </c>
      <c r="AF277" s="2" t="inlineStr">
        <is>
          <t>3/10</t>
        </is>
      </c>
      <c r="AG277" s="4" t="n">
        <v>0.2270742572414719</v>
      </c>
      <c r="AH277" s="4" t="n">
        <v>0</v>
      </c>
      <c r="AI277" s="4" t="n">
        <v>0.1965065711180189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BIMAS.IS</t>
        </is>
      </c>
      <c r="B278" s="2" t="inlineStr">
        <is>
          <t>04.09.2026</t>
        </is>
      </c>
      <c r="C278" s="2" t="n">
        <v>5</v>
      </c>
      <c r="D278" s="3" t="n">
        <v>415.75</v>
      </c>
      <c r="E278" s="4" t="n">
        <v>0.02834808006185036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0.5313932416586717</v>
      </c>
      <c r="O278" s="2" t="n">
        <v>754</v>
      </c>
      <c r="P278" s="4" t="n">
        <v>0.2167372206969525</v>
      </c>
      <c r="Q278" s="4" t="n">
        <v>0.07258785926882158</v>
      </c>
      <c r="R278" s="4" t="n">
        <v>0.1441493614281309</v>
      </c>
      <c r="S278" s="4" t="n">
        <v>0.8296330138093018</v>
      </c>
      <c r="T278" s="4" t="n">
        <v>0.8830373102993078</v>
      </c>
      <c r="U278" s="4" t="n">
        <v>-0.053404296490006</v>
      </c>
      <c r="V278" s="2" t="n">
        <v>-2</v>
      </c>
      <c r="W278" s="4" t="n">
        <v>0.7668698516251045</v>
      </c>
      <c r="X278" s="2" t="n">
        <v>4</v>
      </c>
      <c r="Y278" s="4" t="n">
        <v>0.7460431663631454</v>
      </c>
      <c r="Z278" s="2" t="n">
        <v>4</v>
      </c>
      <c r="AA278" s="2" t="n">
        <v>0</v>
      </c>
      <c r="AB278" s="4" t="n">
        <v>0.7668698516251045</v>
      </c>
      <c r="AC278" s="4" t="n">
        <v>0.7460431663631454</v>
      </c>
      <c r="AD278" s="4" t="n">
        <v>-0.08913014837489552</v>
      </c>
      <c r="AE278" s="2" t="n">
        <v>69</v>
      </c>
      <c r="AF278" s="2" t="inlineStr">
        <is>
          <t>3/5</t>
        </is>
      </c>
      <c r="AG278" s="4" t="n">
        <v>0.01864101022248943</v>
      </c>
      <c r="AH278" s="4" t="n">
        <v>-0.009621166566446182</v>
      </c>
      <c r="AI278" s="4" t="n">
        <v>0.007215874924834553</v>
      </c>
      <c r="AJ278" s="2" t="inlineStr">
        <is>
          <t>EVET</t>
        </is>
      </c>
      <c r="AK278" s="2" t="inlineStr">
        <is>
          <t>devam (3/5)</t>
        </is>
      </c>
    </row>
    <row r="279">
      <c r="A279" s="2" t="inlineStr">
        <is>
          <t>TSKB.IS</t>
        </is>
      </c>
      <c r="B279" s="2" t="inlineStr">
        <is>
          <t>04.09.2026</t>
        </is>
      </c>
      <c r="C279" s="2" t="n">
        <v>10</v>
      </c>
      <c r="D279" s="3" t="n">
        <v>10.97000027</v>
      </c>
      <c r="E279" s="4" t="n">
        <v>0.02370100430010549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0.5529596853490659</v>
      </c>
      <c r="O279" s="2" t="n">
        <v>753</v>
      </c>
      <c r="P279" s="4" t="n">
        <v>0.166834679444899</v>
      </c>
      <c r="Q279" s="4" t="n">
        <v>0.02490151746555378</v>
      </c>
      <c r="R279" s="4" t="n">
        <v>0.1419331619793452</v>
      </c>
      <c r="S279" s="4" t="n">
        <v>0.8965237455680507</v>
      </c>
      <c r="T279" s="4" t="n">
        <v>0.9253384382145375</v>
      </c>
      <c r="U279" s="4" t="n">
        <v>-0.02881469264648684</v>
      </c>
      <c r="V279" s="2" t="n">
        <v>-2</v>
      </c>
      <c r="W279" s="4" t="n">
        <v>0.8881363629701987</v>
      </c>
      <c r="X279" s="2" t="n">
        <v>4</v>
      </c>
      <c r="Y279" s="4" t="n">
        <v>0.8506393445175927</v>
      </c>
      <c r="Z279" s="2" t="n">
        <v>4</v>
      </c>
      <c r="AA279" s="2" t="n">
        <v>2</v>
      </c>
      <c r="AB279" s="4" t="n">
        <v>0.8881363629701987</v>
      </c>
      <c r="AC279" s="4" t="n">
        <v>0.8506393445175927</v>
      </c>
      <c r="AD279" s="4" t="n">
        <v>0.01013636297019871</v>
      </c>
      <c r="AE279" s="2" t="n">
        <v>117</v>
      </c>
      <c r="AF279" s="2" t="inlineStr">
        <is>
          <t>3/10</t>
        </is>
      </c>
      <c r="AG279" s="4" t="n">
        <v>0.0683682508241179</v>
      </c>
      <c r="AH279" s="4" t="n">
        <v>-0.001823195944187561</v>
      </c>
      <c r="AI279" s="4" t="n">
        <v>0.05013671070766534</v>
      </c>
      <c r="AJ279" s="2" t="inlineStr">
        <is>
          <t>EVET</t>
        </is>
      </c>
      <c r="AK279" s="2" t="inlineStr">
        <is>
          <t>devam (3/10)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5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0.5281574723325166</v>
      </c>
      <c r="O280" s="2" t="n">
        <v>754</v>
      </c>
      <c r="P280" s="4" t="n">
        <v>0.1860179201488207</v>
      </c>
      <c r="Q280" s="4" t="n">
        <v>0.04716235126039235</v>
      </c>
      <c r="R280" s="4" t="n">
        <v>0.1388555688884283</v>
      </c>
      <c r="S280" s="4" t="n">
        <v>0.8558304375849446</v>
      </c>
      <c r="T280" s="4" t="n">
        <v>0.8785760171060447</v>
      </c>
      <c r="U280" s="4" t="n">
        <v>-0.02274557952110012</v>
      </c>
      <c r="V280" s="2" t="n">
        <v>0</v>
      </c>
      <c r="W280" s="4" t="n">
        <v>0.8349415515903071</v>
      </c>
      <c r="X280" s="2" t="n">
        <v>4</v>
      </c>
      <c r="Y280" s="4" t="n">
        <v>0.8001868680169297</v>
      </c>
      <c r="Z280" s="2" t="n">
        <v>4</v>
      </c>
      <c r="AA280" s="2" t="n">
        <v>2</v>
      </c>
      <c r="AB280" s="4" t="n">
        <v>0.8349415515903071</v>
      </c>
      <c r="AC280" s="4" t="n">
        <v>0.8001868680169297</v>
      </c>
      <c r="AD280" s="4" t="n">
        <v>0.02294155159030709</v>
      </c>
      <c r="AE280" s="2" t="n">
        <v>117</v>
      </c>
      <c r="AF280" s="2" t="inlineStr">
        <is>
          <t>3/5</t>
        </is>
      </c>
      <c r="AG280" s="4" t="n">
        <v>0.0683682508241179</v>
      </c>
      <c r="AH280" s="4" t="n">
        <v>-0.001823195944187561</v>
      </c>
      <c r="AI280" s="4" t="n">
        <v>0.05013671070766534</v>
      </c>
      <c r="AJ280" s="2" t="inlineStr">
        <is>
          <t>EVET</t>
        </is>
      </c>
      <c r="AK280" s="2" t="inlineStr">
        <is>
          <t>devam (3/5)</t>
        </is>
      </c>
    </row>
    <row r="281">
      <c r="A281" s="2" t="inlineStr">
        <is>
          <t>VAKBN.IS</t>
        </is>
      </c>
      <c r="B281" s="2" t="inlineStr">
        <is>
          <t>04.09.2026</t>
        </is>
      </c>
      <c r="C281" s="2" t="n">
        <v>10</v>
      </c>
      <c r="D281" s="3" t="n">
        <v>33.61999893</v>
      </c>
      <c r="E281" s="4" t="n">
        <v>0.03807259341872919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0.5144627386006696</v>
      </c>
      <c r="O281" s="2" t="n">
        <v>753</v>
      </c>
      <c r="P281" s="4" t="n">
        <v>0.1552310236873627</v>
      </c>
      <c r="Q281" s="4" t="n">
        <v>0.01939462724367419</v>
      </c>
      <c r="R281" s="4" t="n">
        <v>0.1358363964436885</v>
      </c>
      <c r="S281" s="4" t="n">
        <v>0.8903883802440284</v>
      </c>
      <c r="T281" s="4" t="n">
        <v>0.9652023151500182</v>
      </c>
      <c r="U281" s="4" t="n">
        <v>-0.07481393490598975</v>
      </c>
      <c r="V281" s="2" t="n">
        <v>-4</v>
      </c>
      <c r="W281" s="4" t="n">
        <v>0.8930363964155815</v>
      </c>
      <c r="X281" s="2" t="n">
        <v>4</v>
      </c>
      <c r="Y281" s="4" t="n">
        <v>0.8567574983923245</v>
      </c>
      <c r="Z281" s="2" t="n">
        <v>4</v>
      </c>
      <c r="AA281" s="2" t="n">
        <v>0</v>
      </c>
      <c r="AB281" s="4" t="n">
        <v>0.8930363964155815</v>
      </c>
      <c r="AC281" s="4" t="n">
        <v>0.8567574983923245</v>
      </c>
      <c r="AD281" s="4" t="n">
        <v>-0.04696360358441842</v>
      </c>
      <c r="AE281" s="2" t="n">
        <v>124</v>
      </c>
      <c r="AF281" s="2" t="inlineStr">
        <is>
          <t>3/10</t>
        </is>
      </c>
      <c r="AG281" s="4" t="n">
        <v>0.08982750018189843</v>
      </c>
      <c r="AH281" s="4" t="n">
        <v>-0.04997020979976585</v>
      </c>
      <c r="AI281" s="4" t="n">
        <v>0.06305773758095712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ECILC.IS</t>
        </is>
      </c>
      <c r="B282" s="2" t="inlineStr">
        <is>
          <t>04.09.2026</t>
        </is>
      </c>
      <c r="C282" s="2" t="n">
        <v>3</v>
      </c>
      <c r="D282" s="3" t="n">
        <v>73.15000153</v>
      </c>
      <c r="E282" s="4" t="n">
        <v>0.04037692143845947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0.5401675233200076</v>
      </c>
      <c r="O282" s="2" t="n">
        <v>754</v>
      </c>
      <c r="P282" s="4" t="n">
        <v>0.1756671210086335</v>
      </c>
      <c r="Q282" s="4" t="n">
        <v>0.04848982351163922</v>
      </c>
      <c r="R282" s="4" t="n">
        <v>0.1271772974969943</v>
      </c>
      <c r="S282" s="4" t="n">
        <v>0.7887640706584667</v>
      </c>
      <c r="T282" s="4" t="n">
        <v>0.8012986354624736</v>
      </c>
      <c r="U282" s="4" t="n">
        <v>-0.01253456480400694</v>
      </c>
      <c r="V282" s="2" t="n">
        <v>2</v>
      </c>
      <c r="W282" s="4" t="n">
        <v>0.7097817211423504</v>
      </c>
      <c r="X282" s="2" t="n">
        <v>4</v>
      </c>
      <c r="Y282" s="4" t="n">
        <v>0.7000879696110284</v>
      </c>
      <c r="Z282" s="2" t="n">
        <v>4</v>
      </c>
      <c r="AA282" s="2" t="n">
        <v>0</v>
      </c>
      <c r="AB282" s="4" t="n">
        <v>0.7097817211423504</v>
      </c>
      <c r="AC282" s="4" t="n">
        <v>0.7000879696110284</v>
      </c>
      <c r="AD282" s="4" t="n">
        <v>-0.08621827885764966</v>
      </c>
      <c r="AE282" s="2" t="n">
        <v>75</v>
      </c>
      <c r="AF282" s="2" t="inlineStr">
        <is>
          <t>3/3</t>
        </is>
      </c>
      <c r="AG282" s="4" t="n">
        <v>0.0157211414346774</v>
      </c>
      <c r="AH282" s="4" t="n">
        <v>-0.02255641142158149</v>
      </c>
      <c r="AI282" s="4" t="n">
        <v>0.004101140994193564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GSRAY.IS</t>
        </is>
      </c>
      <c r="B283" s="2" t="inlineStr">
        <is>
          <t>04.09.2026</t>
        </is>
      </c>
      <c r="C283" s="2" t="n">
        <v>10</v>
      </c>
      <c r="D283" s="3" t="n">
        <v>1.01999998</v>
      </c>
      <c r="E283" s="4" t="n">
        <v>0.04271708347064308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0.5024890350877192</v>
      </c>
      <c r="O283" s="2" t="n">
        <v>752</v>
      </c>
      <c r="P283" s="4" t="n">
        <v>0.17515357289098</v>
      </c>
      <c r="Q283" s="4" t="n">
        <v>0.05145838500939055</v>
      </c>
      <c r="R283" s="4" t="n">
        <v>0.1236951878815894</v>
      </c>
      <c r="S283" s="4" t="n">
        <v>0.8982323646589595</v>
      </c>
      <c r="T283" s="4" t="n">
        <v>0.8367648719628565</v>
      </c>
      <c r="U283" s="4" t="n">
        <v>0.06146749269610297</v>
      </c>
      <c r="V283" s="2" t="n">
        <v>2</v>
      </c>
      <c r="W283" s="4" t="n">
        <v>0.8608333408615534</v>
      </c>
      <c r="X283" s="2" t="n">
        <v>4</v>
      </c>
      <c r="Y283" s="4" t="n">
        <v>0.8602528868844238</v>
      </c>
      <c r="Z283" s="2" t="n">
        <v>4</v>
      </c>
      <c r="AA283" s="2" t="n">
        <v>0</v>
      </c>
      <c r="AB283" s="4" t="n">
        <v>0.8608333408615534</v>
      </c>
      <c r="AC283" s="4" t="n">
        <v>0.8602528868844238</v>
      </c>
      <c r="AD283" s="4" t="n">
        <v>0.008833340861553407</v>
      </c>
      <c r="AE283" s="2" t="n">
        <v>145</v>
      </c>
      <c r="AF283" s="2" t="inlineStr">
        <is>
          <t>3/10</t>
        </is>
      </c>
      <c r="AG283" s="4" t="n">
        <v>0.01960782391387905</v>
      </c>
      <c r="AH283" s="4" t="n">
        <v>0</v>
      </c>
      <c r="AI283" s="4" t="n">
        <v>1.960784357102341e-08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5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0.555205523788974</v>
      </c>
      <c r="O284" s="2" t="n">
        <v>753</v>
      </c>
      <c r="P284" s="4" t="n">
        <v>0.13495505398579</v>
      </c>
      <c r="Q284" s="4" t="n">
        <v>0.03357821658011899</v>
      </c>
      <c r="R284" s="4" t="n">
        <v>0.101376837405671</v>
      </c>
      <c r="S284" s="4" t="n">
        <v>0.8654338308873734</v>
      </c>
      <c r="T284" s="4" t="n">
        <v>0.7293895679291809</v>
      </c>
      <c r="U284" s="4" t="n">
        <v>0.1360442629581925</v>
      </c>
      <c r="V284" s="2" t="n">
        <v>4</v>
      </c>
      <c r="W284" s="4" t="n">
        <v>0.812792284457414</v>
      </c>
      <c r="X284" s="2" t="n">
        <v>4</v>
      </c>
      <c r="Y284" s="4" t="n">
        <v>0.7696062029308446</v>
      </c>
      <c r="Z284" s="2" t="n">
        <v>4</v>
      </c>
      <c r="AA284" s="2" t="n">
        <v>2</v>
      </c>
      <c r="AB284" s="4" t="n">
        <v>0.812792284457414</v>
      </c>
      <c r="AC284" s="4" t="n">
        <v>0.7696062029308446</v>
      </c>
      <c r="AD284" s="4" t="n">
        <v>0.006792284457413977</v>
      </c>
      <c r="AE284" s="2" t="n">
        <v>145</v>
      </c>
      <c r="AF284" s="2" t="inlineStr">
        <is>
          <t>3/5</t>
        </is>
      </c>
      <c r="AG284" s="4" t="n">
        <v>0.01960782391387905</v>
      </c>
      <c r="AH284" s="4" t="n">
        <v>0</v>
      </c>
      <c r="AI284" s="4" t="n">
        <v>1.960784357102341e-08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BTCIM.IS</t>
        </is>
      </c>
      <c r="B285" s="2" t="inlineStr">
        <is>
          <t>04.09.2026</t>
        </is>
      </c>
      <c r="C285" s="2" t="n">
        <v>10</v>
      </c>
      <c r="D285" s="3" t="n">
        <v>3.81999993</v>
      </c>
      <c r="E285" s="4" t="n">
        <v>0.05347795629035898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0.4716075376355406</v>
      </c>
      <c r="O285" s="2" t="n">
        <v>751</v>
      </c>
      <c r="P285" s="4" t="n">
        <v>0.163969363617417</v>
      </c>
      <c r="Q285" s="4" t="n">
        <v>0.0738556605678794</v>
      </c>
      <c r="R285" s="4" t="n">
        <v>0.09011370304953756</v>
      </c>
      <c r="S285" s="4" t="n">
        <v>0.874683540281853</v>
      </c>
      <c r="T285" s="4" t="n">
        <v>0.8551738068027394</v>
      </c>
      <c r="U285" s="4" t="n">
        <v>0.01950973347911367</v>
      </c>
      <c r="V285" s="2" t="n">
        <v>-2</v>
      </c>
      <c r="W285" s="4" t="n">
        <v>0.8680968953083307</v>
      </c>
      <c r="X285" s="2" t="n">
        <v>4</v>
      </c>
      <c r="Y285" s="4" t="n">
        <v>0.8545010921219374</v>
      </c>
      <c r="Z285" s="2" t="n">
        <v>4</v>
      </c>
      <c r="AA285" s="2" t="n">
        <v>0</v>
      </c>
      <c r="AB285" s="4" t="n">
        <v>0.8680968953083307</v>
      </c>
      <c r="AC285" s="4" t="n">
        <v>0.8545010921219374</v>
      </c>
      <c r="AD285" s="4" t="n">
        <v>-0.03190310469166935</v>
      </c>
      <c r="AE285" s="2" t="n">
        <v>137</v>
      </c>
      <c r="AF285" s="2" t="inlineStr">
        <is>
          <t>3/10</t>
        </is>
      </c>
      <c r="AG285" s="4" t="n">
        <v>0.04973829934075424</v>
      </c>
      <c r="AH285" s="4" t="n">
        <v>-0.03664919700666058</v>
      </c>
      <c r="AI285" s="4" t="n">
        <v>-0.02617799262629816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RALYH.IS</t>
        </is>
      </c>
      <c r="B286" s="2" t="inlineStr">
        <is>
          <t>04.09.2026</t>
        </is>
      </c>
      <c r="C286" s="2" t="n">
        <v>10</v>
      </c>
      <c r="D286" s="3" t="n">
        <v>271.25</v>
      </c>
      <c r="E286" s="4" t="n">
        <v>0.03765635286372613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0.5385587528280543</v>
      </c>
      <c r="O286" s="2" t="n">
        <v>752</v>
      </c>
      <c r="P286" s="4" t="n">
        <v>0.2097177355826858</v>
      </c>
      <c r="Q286" s="4" t="n">
        <v>0.1243448620974241</v>
      </c>
      <c r="R286" s="4" t="n">
        <v>0.08537287348526171</v>
      </c>
      <c r="S286" s="4" t="n">
        <v>0.8580581207977883</v>
      </c>
      <c r="T286" s="4" t="n">
        <v>0.898077469152442</v>
      </c>
      <c r="U286" s="4" t="n">
        <v>-0.04001934835465371</v>
      </c>
      <c r="V286" s="2" t="n">
        <v>-2</v>
      </c>
      <c r="W286" s="4" t="n">
        <v>0.8897601339797963</v>
      </c>
      <c r="X286" s="2" t="n">
        <v>4</v>
      </c>
      <c r="Y286" s="4" t="n">
        <v>0.8944861339344785</v>
      </c>
      <c r="Z286" s="2" t="n">
        <v>4</v>
      </c>
      <c r="AA286" s="2" t="n">
        <v>0</v>
      </c>
      <c r="AB286" s="4" t="n">
        <v>0.8897601339797963</v>
      </c>
      <c r="AC286" s="4" t="n">
        <v>0.8944861339344785</v>
      </c>
      <c r="AD286" s="4" t="n">
        <v>-0.03623986602020379</v>
      </c>
      <c r="AE286" s="2" t="n">
        <v>110</v>
      </c>
      <c r="AF286" s="2" t="inlineStr">
        <is>
          <t>3/10</t>
        </is>
      </c>
      <c r="AG286" s="4" t="n">
        <v>0.02119815668202762</v>
      </c>
      <c r="AH286" s="4" t="n">
        <v>-0.03778801843317969</v>
      </c>
      <c r="AI286" s="4" t="n">
        <v>0.01105990783410138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04.09.2026</t>
        </is>
      </c>
      <c r="C287" s="2" t="n">
        <v>3</v>
      </c>
      <c r="D287" s="3" t="n">
        <v>158.30000305</v>
      </c>
      <c r="E287" s="4" t="n">
        <v>0.04516739866499051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0.1251907406584522</v>
      </c>
      <c r="Q287" s="4" t="n">
        <v>0.04346181690652082</v>
      </c>
      <c r="R287" s="4" t="n">
        <v>0.08172892375193136</v>
      </c>
      <c r="S287" s="4" t="n">
        <v>0.8892822893401313</v>
      </c>
      <c r="T287" s="4" t="n">
        <v>0.8343255237698515</v>
      </c>
      <c r="U287" s="4" t="n">
        <v>0.05495676557027984</v>
      </c>
      <c r="V287" s="2" t="n">
        <v>4</v>
      </c>
      <c r="W287" s="4" t="n">
        <v>0.7959095760142387</v>
      </c>
      <c r="X287" s="2" t="n">
        <v>4</v>
      </c>
      <c r="Y287" s="4" t="n">
        <v>0.707477901764164</v>
      </c>
      <c r="Z287" s="2" t="n">
        <v>4</v>
      </c>
      <c r="AA287" s="2" t="n">
        <v>2</v>
      </c>
      <c r="AB287" s="4" t="n">
        <v>0.7959095760142387</v>
      </c>
      <c r="AC287" s="4" t="n">
        <v>0.707477901764164</v>
      </c>
      <c r="AD287" s="4" t="n">
        <v>-0.009717022451234403</v>
      </c>
      <c r="AE287" s="2" t="n">
        <v>47</v>
      </c>
      <c r="AF287" s="2" t="inlineStr">
        <is>
          <t>3/3</t>
        </is>
      </c>
      <c r="AG287" s="4" t="n">
        <v>0.06759315694150914</v>
      </c>
      <c r="AH287" s="4" t="n">
        <v>-0.004421964223076391</v>
      </c>
      <c r="AI287" s="4" t="n">
        <v>0.06127603766966572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EREGL.IS</t>
        </is>
      </c>
      <c r="B288" s="2" t="inlineStr">
        <is>
          <t>04.09.2026</t>
        </is>
      </c>
      <c r="C288" s="2" t="n">
        <v>5</v>
      </c>
      <c r="D288" s="3" t="n">
        <v>37.20000076</v>
      </c>
      <c r="E288" s="4" t="n">
        <v>0.02626726647564572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0.4290963405526512</v>
      </c>
      <c r="O288" s="2" t="n">
        <v>753</v>
      </c>
      <c r="P288" s="4" t="n">
        <v>0.1027781968226759</v>
      </c>
      <c r="Q288" s="4" t="n">
        <v>0.03048259701064824</v>
      </c>
      <c r="R288" s="4" t="n">
        <v>0.07229559981202766</v>
      </c>
      <c r="S288" s="4" t="n">
        <v>0.8777189868781028</v>
      </c>
      <c r="T288" s="4" t="n">
        <v>0.8188646112851925</v>
      </c>
      <c r="U288" s="4" t="n">
        <v>0.05885437559291029</v>
      </c>
      <c r="V288" s="2" t="n">
        <v>2</v>
      </c>
      <c r="W288" s="4" t="n">
        <v>0.8172919091434432</v>
      </c>
      <c r="X288" s="2" t="n">
        <v>4</v>
      </c>
      <c r="Y288" s="4" t="n">
        <v>0.7693688273510538</v>
      </c>
      <c r="Z288" s="2" t="n">
        <v>4</v>
      </c>
      <c r="AA288" s="2" t="n">
        <v>2</v>
      </c>
      <c r="AB288" s="4" t="n">
        <v>0.8172919091434432</v>
      </c>
      <c r="AC288" s="4" t="n">
        <v>0.7693688273510538</v>
      </c>
      <c r="AD288" s="4" t="n">
        <v>-0.02870809085655679</v>
      </c>
      <c r="AE288" s="2" t="n">
        <v>149</v>
      </c>
      <c r="AF288" s="2" t="inlineStr">
        <is>
          <t>3/5</t>
        </is>
      </c>
      <c r="AG288" s="4" t="n">
        <v>0.08494623079142105</v>
      </c>
      <c r="AH288" s="4" t="n">
        <v>-0.001075293257601584</v>
      </c>
      <c r="AI288" s="4" t="n">
        <v>0.06505374168169764</v>
      </c>
      <c r="AJ288" s="2" t="inlineStr">
        <is>
          <t>EVET</t>
        </is>
      </c>
      <c r="AK288" s="2" t="inlineStr">
        <is>
          <t>devam (3/5)</t>
        </is>
      </c>
    </row>
    <row r="289">
      <c r="A289" s="2" t="inlineStr">
        <is>
          <t>RALYH.IS</t>
        </is>
      </c>
      <c r="B289" s="2" t="inlineStr">
        <is>
          <t>04.09.2026</t>
        </is>
      </c>
      <c r="C289" s="2" t="n">
        <v>5</v>
      </c>
      <c r="D289" s="3" t="n">
        <v>271.25</v>
      </c>
      <c r="E289" s="4" t="n">
        <v>0.03765635286372613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0.5267029164607019</v>
      </c>
      <c r="O289" s="2" t="n">
        <v>753</v>
      </c>
      <c r="P289" s="4" t="n">
        <v>0.2064462244536872</v>
      </c>
      <c r="Q289" s="4" t="n">
        <v>0.1416506439447896</v>
      </c>
      <c r="R289" s="4" t="n">
        <v>0.06479558050889767</v>
      </c>
      <c r="S289" s="4" t="n">
        <v>0.8072141204056233</v>
      </c>
      <c r="T289" s="4" t="n">
        <v>0.8557630248817134</v>
      </c>
      <c r="U289" s="4" t="n">
        <v>-0.04854890447609006</v>
      </c>
      <c r="V289" s="2" t="n">
        <v>-2</v>
      </c>
      <c r="W289" s="4" t="n">
        <v>0.8314314508397613</v>
      </c>
      <c r="X289" s="2" t="n">
        <v>4</v>
      </c>
      <c r="Y289" s="4" t="n">
        <v>0.8218821427385558</v>
      </c>
      <c r="Z289" s="2" t="n">
        <v>4</v>
      </c>
      <c r="AA289" s="2" t="n">
        <v>0</v>
      </c>
      <c r="AB289" s="4" t="n">
        <v>0.8314314508397613</v>
      </c>
      <c r="AC289" s="4" t="n">
        <v>0.8218821427385558</v>
      </c>
      <c r="AD289" s="4" t="n">
        <v>-0.0765685491602387</v>
      </c>
      <c r="AE289" s="2" t="n">
        <v>112</v>
      </c>
      <c r="AF289" s="2" t="inlineStr">
        <is>
          <t>3/5</t>
        </is>
      </c>
      <c r="AG289" s="4" t="n">
        <v>0.02119815668202762</v>
      </c>
      <c r="AH289" s="4" t="n">
        <v>-0.03778801843317969</v>
      </c>
      <c r="AI289" s="4" t="n">
        <v>0.01105990783410138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TUKAS.IS</t>
        </is>
      </c>
      <c r="B290" s="2" t="inlineStr">
        <is>
          <t>04.09.2026</t>
        </is>
      </c>
      <c r="C290" s="2" t="n">
        <v>10</v>
      </c>
      <c r="D290" s="3" t="n">
        <v>1.99000001</v>
      </c>
      <c r="E290" s="4" t="n">
        <v>0.02476667431919117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0.5558925835438321</v>
      </c>
      <c r="O290" s="2" t="n">
        <v>753</v>
      </c>
      <c r="P290" s="4" t="n">
        <v>0.1417191169618011</v>
      </c>
      <c r="Q290" s="4" t="n">
        <v>0.07702126209833082</v>
      </c>
      <c r="R290" s="4" t="n">
        <v>0.06469785486347029</v>
      </c>
      <c r="S290" s="4" t="n">
        <v>0.9439264397703553</v>
      </c>
      <c r="T290" s="4" t="n">
        <v>0.923378591442496</v>
      </c>
      <c r="U290" s="4" t="n">
        <v>0.02054784832785927</v>
      </c>
      <c r="V290" s="2" t="n">
        <v>0</v>
      </c>
      <c r="W290" s="4" t="n">
        <v>0.8919592933992337</v>
      </c>
      <c r="X290" s="2" t="n">
        <v>4</v>
      </c>
      <c r="Y290" s="4" t="n">
        <v>0.8527297052201177</v>
      </c>
      <c r="Z290" s="2" t="n">
        <v>4</v>
      </c>
      <c r="AA290" s="2" t="n">
        <v>2</v>
      </c>
      <c r="AB290" s="4" t="n">
        <v>0.8919592933992337</v>
      </c>
      <c r="AC290" s="4" t="n">
        <v>0.8527297052201177</v>
      </c>
      <c r="AD290" s="4" t="n">
        <v>0.01195929339923374</v>
      </c>
      <c r="AE290" s="2" t="n">
        <v>52</v>
      </c>
      <c r="AF290" s="2" t="inlineStr">
        <is>
          <t>3/10</t>
        </is>
      </c>
      <c r="AG290" s="4" t="n">
        <v>0.03517587419509627</v>
      </c>
      <c r="AH290" s="4" t="n">
        <v>-0.005025120577763165</v>
      </c>
      <c r="AI290" s="4" t="n">
        <v>0.03517587419509627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KLRHO.IS</t>
        </is>
      </c>
      <c r="B291" s="2" t="inlineStr">
        <is>
          <t>04.09.2026</t>
        </is>
      </c>
      <c r="C291" s="2" t="n">
        <v>10</v>
      </c>
      <c r="D291" s="3" t="n">
        <v>63.25</v>
      </c>
      <c r="E291" s="4" t="n">
        <v>0.04319593880293619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0.144516870246709</v>
      </c>
      <c r="Q291" s="4" t="n">
        <v>0.08640738359616217</v>
      </c>
      <c r="R291" s="4" t="n">
        <v>0.05810948665054684</v>
      </c>
      <c r="S291" s="4" t="n">
        <v>0.9389742124585508</v>
      </c>
      <c r="T291" s="4" t="n">
        <v>0.969129770065046</v>
      </c>
      <c r="U291" s="4" t="n">
        <v>-0.03015555760649513</v>
      </c>
      <c r="V291" s="2" t="n">
        <v>-2</v>
      </c>
      <c r="W291" s="4" t="n">
        <v>0.882111939754884</v>
      </c>
      <c r="X291" s="2" t="n">
        <v>4</v>
      </c>
      <c r="Y291" s="4" t="n">
        <v>0.9132692639031601</v>
      </c>
      <c r="Z291" s="2" t="n">
        <v>4</v>
      </c>
      <c r="AA291" s="2" t="n">
        <v>0</v>
      </c>
      <c r="AB291" s="4" t="n">
        <v>0.882111939754884</v>
      </c>
      <c r="AC291" s="4" t="n">
        <v>0.9132692639031601</v>
      </c>
      <c r="AD291" s="4" t="n">
        <v>-0.04788806024511605</v>
      </c>
      <c r="AE291" s="2" t="n">
        <v>50</v>
      </c>
      <c r="AF291" s="2" t="inlineStr">
        <is>
          <t>3/10</t>
        </is>
      </c>
      <c r="AG291" s="4" t="n">
        <v>0.02450597707509883</v>
      </c>
      <c r="AH291" s="4" t="n">
        <v>-0.02134384932806332</v>
      </c>
      <c r="AI291" s="4" t="n">
        <v>-0.003952569169960451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5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0.1262510706055245</v>
      </c>
      <c r="Q292" s="4" t="n">
        <v>0.0731106424244294</v>
      </c>
      <c r="R292" s="4" t="n">
        <v>0.05314042818109514</v>
      </c>
      <c r="S292" s="4" t="n">
        <v>0.9100933691988362</v>
      </c>
      <c r="T292" s="4" t="n">
        <v>0.9195123910757016</v>
      </c>
      <c r="U292" s="4" t="n">
        <v>-0.009419021876865386</v>
      </c>
      <c r="V292" s="2" t="n">
        <v>-2</v>
      </c>
      <c r="W292" s="4" t="n">
        <v>0.8391193491213745</v>
      </c>
      <c r="X292" s="2" t="n">
        <v>4</v>
      </c>
      <c r="Y292" s="4" t="n">
        <v>0.8267395498905182</v>
      </c>
      <c r="Z292" s="2" t="n">
        <v>4</v>
      </c>
      <c r="AA292" s="2" t="n">
        <v>2</v>
      </c>
      <c r="AB292" s="4" t="n">
        <v>0.8391193491213745</v>
      </c>
      <c r="AC292" s="4" t="n">
        <v>0.8267395498905182</v>
      </c>
      <c r="AD292" s="4" t="n">
        <v>-0.06488065087862549</v>
      </c>
      <c r="AE292" s="2" t="n">
        <v>51</v>
      </c>
      <c r="AF292" s="2" t="inlineStr">
        <is>
          <t>3/5</t>
        </is>
      </c>
      <c r="AG292" s="4" t="n">
        <v>0.02450597707509883</v>
      </c>
      <c r="AH292" s="4" t="n">
        <v>-0.02134384932806332</v>
      </c>
      <c r="AI292" s="4" t="n">
        <v>-0.003952569169960451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04.09.2026</t>
        </is>
      </c>
      <c r="C293" s="2" t="n">
        <v>10</v>
      </c>
      <c r="D293" s="3" t="n">
        <v>7.23999977</v>
      </c>
      <c r="E293" s="4" t="n">
        <v>0.03808208654917442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0.480816451810927</v>
      </c>
      <c r="O293" s="2" t="n">
        <v>639</v>
      </c>
      <c r="P293" s="4" t="n">
        <v>0.1543779833636682</v>
      </c>
      <c r="Q293" s="4" t="n">
        <v>0.102280427132729</v>
      </c>
      <c r="R293" s="4" t="n">
        <v>0.05209755623093923</v>
      </c>
      <c r="S293" s="4" t="n">
        <v>0.925933840265168</v>
      </c>
      <c r="T293" s="4" t="n">
        <v>0.888797889457799</v>
      </c>
      <c r="U293" s="4" t="n">
        <v>0.03713595080736898</v>
      </c>
      <c r="V293" s="2" t="n">
        <v>2</v>
      </c>
      <c r="W293" s="4" t="n">
        <v>0.8882736899676932</v>
      </c>
      <c r="X293" s="2" t="n">
        <v>4</v>
      </c>
      <c r="Y293" s="4" t="n">
        <v>0.851270579913291</v>
      </c>
      <c r="Z293" s="2" t="n">
        <v>4</v>
      </c>
      <c r="AA293" s="2" t="n">
        <v>4</v>
      </c>
      <c r="AB293" s="4" t="n">
        <v>0.8882736899676932</v>
      </c>
      <c r="AC293" s="4" t="n">
        <v>0.851270579913291</v>
      </c>
      <c r="AD293" s="4" t="n">
        <v>-0.03372631003230686</v>
      </c>
      <c r="AE293" s="2" t="n">
        <v>83</v>
      </c>
      <c r="AF293" s="2" t="inlineStr">
        <is>
          <t>3/10</t>
        </is>
      </c>
      <c r="AG293" s="4" t="n">
        <v>0.05524865230762299</v>
      </c>
      <c r="AH293" s="4" t="n">
        <v>0.001381247281448506</v>
      </c>
      <c r="AI293" s="4" t="n">
        <v>0.04419892819968974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5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0.5147329650092081</v>
      </c>
      <c r="O294" s="2" t="n">
        <v>639</v>
      </c>
      <c r="P294" s="4" t="n">
        <v>0.1416450550138801</v>
      </c>
      <c r="Q294" s="4" t="n">
        <v>0.1010514254306384</v>
      </c>
      <c r="R294" s="4" t="n">
        <v>0.04059362958324171</v>
      </c>
      <c r="S294" s="4" t="n">
        <v>0.9069679981240415</v>
      </c>
      <c r="T294" s="4" t="n">
        <v>0.8574564579711845</v>
      </c>
      <c r="U294" s="4" t="n">
        <v>0.04951154015285697</v>
      </c>
      <c r="V294" s="2" t="n">
        <v>2</v>
      </c>
      <c r="W294" s="4" t="n">
        <v>0.8197042026853414</v>
      </c>
      <c r="X294" s="2" t="n">
        <v>4</v>
      </c>
      <c r="Y294" s="4" t="n">
        <v>0.8148441444480798</v>
      </c>
      <c r="Z294" s="2" t="n">
        <v>4</v>
      </c>
      <c r="AA294" s="2" t="n">
        <v>0</v>
      </c>
      <c r="AB294" s="4" t="n">
        <v>0.8197042026853414</v>
      </c>
      <c r="AC294" s="4" t="n">
        <v>0.8148441444480798</v>
      </c>
      <c r="AD294" s="4" t="n">
        <v>-0.06229579731465862</v>
      </c>
      <c r="AE294" s="2" t="n">
        <v>83</v>
      </c>
      <c r="AF294" s="2" t="inlineStr">
        <is>
          <t>3/5</t>
        </is>
      </c>
      <c r="AG294" s="4" t="n">
        <v>0.05524865230762299</v>
      </c>
      <c r="AH294" s="4" t="n">
        <v>0.001381247281448506</v>
      </c>
      <c r="AI294" s="4" t="n">
        <v>0.04419892819968974</v>
      </c>
      <c r="AJ294" s="2" t="inlineStr">
        <is>
          <t>EVET</t>
        </is>
      </c>
      <c r="AK294" s="2" t="inlineStr">
        <is>
          <t>devam (3/5)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3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0.5258081334723671</v>
      </c>
      <c r="O295" s="2" t="n">
        <v>639</v>
      </c>
      <c r="P295" s="4" t="n">
        <v>0.141773935948757</v>
      </c>
      <c r="Q295" s="4" t="n">
        <v>0.1063396055918297</v>
      </c>
      <c r="R295" s="4" t="n">
        <v>0.03543433035692728</v>
      </c>
      <c r="S295" s="4" t="n">
        <v>0.8627537419671043</v>
      </c>
      <c r="T295" s="4" t="n">
        <v>0.8152886659945398</v>
      </c>
      <c r="U295" s="4" t="n">
        <v>0.04746507597256455</v>
      </c>
      <c r="V295" s="2" t="n">
        <v>2</v>
      </c>
      <c r="W295" s="4" t="n">
        <v>0.7705224285150195</v>
      </c>
      <c r="X295" s="2" t="n">
        <v>4</v>
      </c>
      <c r="Y295" s="4" t="n">
        <v>0.7547979844773154</v>
      </c>
      <c r="Z295" s="2" t="n">
        <v>4</v>
      </c>
      <c r="AA295" s="2" t="n">
        <v>2</v>
      </c>
      <c r="AB295" s="4" t="n">
        <v>0.7705224285150195</v>
      </c>
      <c r="AC295" s="4" t="n">
        <v>0.7547979844773154</v>
      </c>
      <c r="AD295" s="4" t="n">
        <v>-0.07947757148498047</v>
      </c>
      <c r="AE295" s="2" t="n">
        <v>83</v>
      </c>
      <c r="AF295" s="2" t="inlineStr">
        <is>
          <t>3/3</t>
        </is>
      </c>
      <c r="AG295" s="4" t="n">
        <v>0.05524865230762299</v>
      </c>
      <c r="AH295" s="4" t="n">
        <v>0.001381247281448506</v>
      </c>
      <c r="AI295" s="4" t="n">
        <v>0.04419892819968974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KLRHO.IS</t>
        </is>
      </c>
      <c r="B296" s="2" t="inlineStr">
        <is>
          <t>04.09.2026</t>
        </is>
      </c>
      <c r="C296" s="2" t="n">
        <v>3</v>
      </c>
      <c r="D296" s="3" t="n">
        <v>63.25</v>
      </c>
      <c r="E296" s="4" t="n">
        <v>0.04319593880293619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0.09507498682015288</v>
      </c>
      <c r="Q296" s="4" t="n">
        <v>0.06033803669767238</v>
      </c>
      <c r="R296" s="4" t="n">
        <v>0.03473695012248049</v>
      </c>
      <c r="S296" s="4" t="n">
        <v>0.8888975589382999</v>
      </c>
      <c r="T296" s="4" t="n">
        <v>0.8878072450869655</v>
      </c>
      <c r="U296" s="4" t="n">
        <v>0.001090313851334401</v>
      </c>
      <c r="V296" s="2" t="n">
        <v>0</v>
      </c>
      <c r="W296" s="4" t="n">
        <v>0.7834065692044265</v>
      </c>
      <c r="X296" s="2" t="n">
        <v>4</v>
      </c>
      <c r="Y296" s="4" t="n">
        <v>0.7789263442954142</v>
      </c>
      <c r="Z296" s="2" t="n">
        <v>4</v>
      </c>
      <c r="AA296" s="2" t="n">
        <v>2</v>
      </c>
      <c r="AB296" s="4" t="n">
        <v>0.7834065692044265</v>
      </c>
      <c r="AC296" s="4" t="n">
        <v>0.7789263442954142</v>
      </c>
      <c r="AD296" s="4" t="n">
        <v>-0.08659343079557347</v>
      </c>
      <c r="AE296" s="2" t="n">
        <v>51</v>
      </c>
      <c r="AF296" s="2" t="inlineStr">
        <is>
          <t>3/3</t>
        </is>
      </c>
      <c r="AG296" s="4" t="n">
        <v>0.02450597707509883</v>
      </c>
      <c r="AH296" s="4" t="n">
        <v>-0.02134384932806332</v>
      </c>
      <c r="AI296" s="4" t="n">
        <v>-0.003952569169960451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04.09.2026</t>
        </is>
      </c>
      <c r="C297" s="2" t="n">
        <v>5</v>
      </c>
      <c r="D297" s="3" t="n">
        <v>58</v>
      </c>
      <c r="E297" s="4" t="n">
        <v>0.04273399109605911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0.5046181758205509</v>
      </c>
      <c r="O297" s="2" t="n">
        <v>325</v>
      </c>
      <c r="P297" s="4" t="n">
        <v>0.1624064692593265</v>
      </c>
      <c r="Q297" s="4" t="n">
        <v>0.1284525087982706</v>
      </c>
      <c r="R297" s="4" t="n">
        <v>0.03395396046105589</v>
      </c>
      <c r="S297" s="4" t="n">
        <v>0.851319112479174</v>
      </c>
      <c r="T297" s="4" t="n">
        <v>0.8516832298774758</v>
      </c>
      <c r="U297" s="4" t="n">
        <v>-0.0003641173983017776</v>
      </c>
      <c r="V297" s="2" t="n">
        <v>-2</v>
      </c>
      <c r="W297" s="4" t="n">
        <v>0.8521305781849629</v>
      </c>
      <c r="X297" s="2" t="n">
        <v>4</v>
      </c>
      <c r="Y297" s="4" t="n">
        <v>0.7813217474732852</v>
      </c>
      <c r="Z297" s="2" t="n">
        <v>4</v>
      </c>
      <c r="AA297" s="2" t="n">
        <v>2</v>
      </c>
      <c r="AB297" s="4" t="n">
        <v>0.8521305781849629</v>
      </c>
      <c r="AC297" s="4" t="n">
        <v>0.7813217474732852</v>
      </c>
      <c r="AD297" s="4" t="n">
        <v>0.02413057818496289</v>
      </c>
      <c r="AE297" s="2" t="n">
        <v>82</v>
      </c>
      <c r="AF297" s="2" t="inlineStr">
        <is>
          <t>3/5</t>
        </is>
      </c>
      <c r="AG297" s="4" t="n">
        <v>0.02844827586206899</v>
      </c>
      <c r="AH297" s="4" t="n">
        <v>-0.02155172413793105</v>
      </c>
      <c r="AI297" s="4" t="n">
        <v>0.02241379310344827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0.5120206538183253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3/10</t>
        </is>
      </c>
      <c r="AG298" s="4" t="n">
        <v>0.07512957615473059</v>
      </c>
      <c r="AH298" s="4" t="n">
        <v>0.0155441013913149</v>
      </c>
      <c r="AI298" s="4" t="n">
        <v>0.0615285393479541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3/5</t>
        </is>
      </c>
      <c r="AG299" s="4" t="n">
        <v>0.04973829934075424</v>
      </c>
      <c r="AH299" s="4" t="n">
        <v>-0.03664919700666058</v>
      </c>
      <c r="AI299" s="4" t="n">
        <v>-0.02617799262629816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0.501578947368421</v>
      </c>
      <c r="O300" s="2" t="n">
        <v>325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3/10</t>
        </is>
      </c>
      <c r="AG300" s="4" t="n">
        <v>0.02844827586206899</v>
      </c>
      <c r="AH300" s="4" t="n">
        <v>-0.02155172413793105</v>
      </c>
      <c r="AI300" s="4" t="n">
        <v>0.02241379310344827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0.5157184100784462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3/10</t>
        </is>
      </c>
      <c r="AG301" s="4" t="n">
        <v>0.0679012054533108</v>
      </c>
      <c r="AH301" s="4" t="n">
        <v>-0.01337449654894629</v>
      </c>
      <c r="AI301" s="4" t="n">
        <v>0.05041149399598299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0.5304032875949014</v>
      </c>
      <c r="O302" s="2" t="n">
        <v>342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3/5</t>
        </is>
      </c>
      <c r="AG302" s="4" t="n">
        <v>0.03254180430301234</v>
      </c>
      <c r="AH302" s="4" t="n">
        <v>-0.01319261249109471</v>
      </c>
      <c r="AI302" s="4" t="n">
        <v>0.03254180430301234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0.5339594717668488</v>
      </c>
      <c r="O303" s="2" t="n">
        <v>754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-0.02001666176845984</v>
      </c>
      <c r="AI303" s="4" t="n">
        <v>-0.0125103934843529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0.5571281054485817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3/5</t>
        </is>
      </c>
      <c r="AG304" s="4" t="n">
        <v>0.0679012054533108</v>
      </c>
      <c r="AH304" s="4" t="n">
        <v>-0.01337449654894629</v>
      </c>
      <c r="AI304" s="4" t="n">
        <v>0.05041149399598299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3/3</t>
        </is>
      </c>
      <c r="AG305" s="4" t="n">
        <v>0.08423688485191683</v>
      </c>
      <c r="AH305" s="4" t="n">
        <v>-0.1509591163236529</v>
      </c>
      <c r="AI305" s="4" t="n">
        <v>-0.1501250879506899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5/5</t>
        </is>
      </c>
      <c r="AG2" s="4" t="n">
        <v>0.04139435857845153</v>
      </c>
      <c r="AH2" s="4" t="n">
        <v>-0.03267973928593471</v>
      </c>
      <c r="AI2" s="4" t="n">
        <v>0.03776327643556998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GSRAY.IS</t>
        </is>
      </c>
      <c r="B3" s="2" t="inlineStr">
        <is>
          <t>02.09.2026</t>
        </is>
      </c>
      <c r="C3" s="2" t="n">
        <v>10</v>
      </c>
      <c r="D3" s="3" t="n">
        <v>1.02999997</v>
      </c>
      <c r="E3" s="4" t="n">
        <v>0.04160887430483542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0.5024890350877192</v>
      </c>
      <c r="O3" s="2" t="n">
        <v>752</v>
      </c>
      <c r="P3" s="4" t="n">
        <v>0.1963320362236858</v>
      </c>
      <c r="Q3" s="4" t="n">
        <v>0.0329876298736227</v>
      </c>
      <c r="R3" s="4" t="n">
        <v>0.1633444063500631</v>
      </c>
      <c r="S3" s="4" t="n">
        <v>0.8861250332517616</v>
      </c>
      <c r="T3" s="4" t="n">
        <v>0.834825983196296</v>
      </c>
      <c r="U3" s="4" t="n">
        <v>0.05129905005546564</v>
      </c>
      <c r="V3" s="2" t="n">
        <v>2</v>
      </c>
      <c r="W3" s="4" t="n">
        <v>0.9509628840323712</v>
      </c>
      <c r="X3" s="2" t="n">
        <v>4</v>
      </c>
      <c r="Y3" s="4" t="n">
        <v>0.8275271814502942</v>
      </c>
      <c r="Z3" s="2" t="n">
        <v>4</v>
      </c>
      <c r="AA3" s="2" t="n">
        <v>4</v>
      </c>
      <c r="AB3" s="4" t="n">
        <v>0.9509628840323712</v>
      </c>
      <c r="AC3" s="4" t="n">
        <v>0.8275271814502942</v>
      </c>
      <c r="AD3" s="4" t="n">
        <v>0.1009628840323712</v>
      </c>
      <c r="AE3" s="2" t="n">
        <v>119</v>
      </c>
      <c r="AF3" s="2" t="inlineStr">
        <is>
          <t>5/10</t>
        </is>
      </c>
      <c r="AG3" s="4" t="n">
        <v>0.009708728438118319</v>
      </c>
      <c r="AH3" s="4" t="n">
        <v>-0.01941745687623653</v>
      </c>
      <c r="AI3" s="4" t="n">
        <v>-0.009708709020642026</v>
      </c>
      <c r="AJ3" s="2" t="inlineStr">
        <is>
          <t>devam (5/10)</t>
        </is>
      </c>
      <c r="AK3" s="2" t="inlineStr">
        <is>
          <t>EVET</t>
        </is>
      </c>
    </row>
    <row r="4">
      <c r="A4" s="2" t="inlineStr">
        <is>
          <t>TRALT.IS</t>
        </is>
      </c>
      <c r="B4" s="2" t="inlineStr">
        <is>
          <t>02.09.2026</t>
        </is>
      </c>
      <c r="C4" s="2" t="n">
        <v>10</v>
      </c>
      <c r="D4" s="3" t="n">
        <v>50.29999924</v>
      </c>
      <c r="E4" s="4" t="n">
        <v>0.05079522461014088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0.5532226990104212</v>
      </c>
      <c r="O4" s="2" t="n">
        <v>753</v>
      </c>
      <c r="P4" s="4" t="n">
        <v>0.2266229102943085</v>
      </c>
      <c r="Q4" s="4" t="n">
        <v>0.07151138138693286</v>
      </c>
      <c r="R4" s="4" t="n">
        <v>0.1551115289073756</v>
      </c>
      <c r="S4" s="4" t="n">
        <v>0.9180571512410997</v>
      </c>
      <c r="T4" s="4" t="n">
        <v>0.905810114456236</v>
      </c>
      <c r="U4" s="4" t="n">
        <v>0.01224703678486361</v>
      </c>
      <c r="V4" s="2" t="n">
        <v>0</v>
      </c>
      <c r="W4" s="4" t="n">
        <v>0.9361699653167782</v>
      </c>
      <c r="X4" s="2" t="n">
        <v>4</v>
      </c>
      <c r="Y4" s="4" t="n">
        <v>0.814294496624822</v>
      </c>
      <c r="Z4" s="2" t="n">
        <v>4</v>
      </c>
      <c r="AA4" s="2" t="n">
        <v>4</v>
      </c>
      <c r="AB4" s="4" t="n">
        <v>0.9361699653167782</v>
      </c>
      <c r="AC4" s="4" t="n">
        <v>0.814294496624822</v>
      </c>
      <c r="AD4" s="4" t="n">
        <v>0.01816996531677817</v>
      </c>
      <c r="AE4" s="2" t="n">
        <v>100</v>
      </c>
      <c r="AF4" s="2" t="inlineStr">
        <is>
          <t>5/10</t>
        </is>
      </c>
      <c r="AG4" s="4" t="n">
        <v>0.0705765569311767</v>
      </c>
      <c r="AH4" s="4" t="n">
        <v>-0.02027833947140234</v>
      </c>
      <c r="AI4" s="4" t="n">
        <v>0.06262427052871677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OTKAR.IS</t>
        </is>
      </c>
      <c r="B5" s="2" t="inlineStr">
        <is>
          <t>02.09.2026</t>
        </is>
      </c>
      <c r="C5" s="2" t="n">
        <v>10</v>
      </c>
      <c r="D5" s="3" t="n">
        <v>316.5</v>
      </c>
      <c r="E5" s="4" t="n">
        <v>0.03526292033401039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0.5402983032293377</v>
      </c>
      <c r="O5" s="2" t="n">
        <v>753</v>
      </c>
      <c r="P5" s="4" t="n">
        <v>0.184162731716343</v>
      </c>
      <c r="Q5" s="4" t="n">
        <v>0.03915839956243562</v>
      </c>
      <c r="R5" s="4" t="n">
        <v>0.1450043321539074</v>
      </c>
      <c r="S5" s="4" t="n">
        <v>0.9095551909983465</v>
      </c>
      <c r="T5" s="4" t="n">
        <v>0.903565000563435</v>
      </c>
      <c r="U5" s="4" t="n">
        <v>0.005990190434911447</v>
      </c>
      <c r="V5" s="2" t="n">
        <v>2</v>
      </c>
      <c r="W5" s="4" t="n">
        <v>0.9424054371571067</v>
      </c>
      <c r="X5" s="2" t="n">
        <v>4</v>
      </c>
      <c r="Y5" s="4" t="n">
        <v>0.8011923712517951</v>
      </c>
      <c r="Z5" s="2" t="n">
        <v>4</v>
      </c>
      <c r="AA5" s="2" t="n">
        <v>4</v>
      </c>
      <c r="AB5" s="4" t="n">
        <v>0.9424054371571067</v>
      </c>
      <c r="AC5" s="4" t="n">
        <v>0.8011923712517951</v>
      </c>
      <c r="AD5" s="4" t="n">
        <v>0.06440543715710667</v>
      </c>
      <c r="AE5" s="2" t="n">
        <v>141</v>
      </c>
      <c r="AF5" s="2" t="inlineStr">
        <is>
          <t>5/10</t>
        </is>
      </c>
      <c r="AG5" s="4" t="n">
        <v>0.04818325434439186</v>
      </c>
      <c r="AH5" s="4" t="n">
        <v>-0.02843601895734593</v>
      </c>
      <c r="AI5" s="4" t="n">
        <v>0.04107424960505535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KRDMD.IS</t>
        </is>
      </c>
      <c r="B6" s="2" t="inlineStr">
        <is>
          <t>02.09.2026</t>
        </is>
      </c>
      <c r="C6" s="2" t="n">
        <v>10</v>
      </c>
      <c r="D6" s="3" t="n">
        <v>44.59999847</v>
      </c>
      <c r="E6" s="4" t="n">
        <v>0.04500320215241607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0.5174336533032186</v>
      </c>
      <c r="O6" s="2" t="n">
        <v>754</v>
      </c>
      <c r="P6" s="4" t="n">
        <v>0.1536465246442958</v>
      </c>
      <c r="Q6" s="4" t="n">
        <v>0.01980096911760763</v>
      </c>
      <c r="R6" s="4" t="n">
        <v>0.1338455555266881</v>
      </c>
      <c r="S6" s="4" t="n">
        <v>0.9705054494745753</v>
      </c>
      <c r="T6" s="4" t="n">
        <v>0.9389169974919527</v>
      </c>
      <c r="U6" s="4" t="n">
        <v>0.03158845198262261</v>
      </c>
      <c r="V6" s="2" t="n">
        <v>0</v>
      </c>
      <c r="W6" s="4" t="n">
        <v>0.9236587066040749</v>
      </c>
      <c r="X6" s="2" t="n">
        <v>4</v>
      </c>
      <c r="Y6" s="4" t="n">
        <v>0.799853632629254</v>
      </c>
      <c r="Z6" s="2" t="n">
        <v>4</v>
      </c>
      <c r="AA6" s="2" t="n">
        <v>4</v>
      </c>
      <c r="AB6" s="4" t="n">
        <v>0.9236587066040749</v>
      </c>
      <c r="AC6" s="4" t="n">
        <v>0.799853632629254</v>
      </c>
      <c r="AD6" s="4" t="n">
        <v>0.01165870660407486</v>
      </c>
      <c r="AE6" s="2" t="n">
        <v>127</v>
      </c>
      <c r="AF6" s="2" t="inlineStr">
        <is>
          <t>5/10</t>
        </is>
      </c>
      <c r="AG6" s="4" t="n">
        <v>0.04170407161002743</v>
      </c>
      <c r="AH6" s="4" t="n">
        <v>-0.04529140603802362</v>
      </c>
      <c r="AI6" s="4" t="n">
        <v>0.03901348855808595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02.09.2026</t>
        </is>
      </c>
      <c r="C7" s="2" t="n">
        <v>10</v>
      </c>
      <c r="D7" s="3" t="n">
        <v>380.75</v>
      </c>
      <c r="E7" s="4" t="n">
        <v>0.03747303254854141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0.5440176803913148</v>
      </c>
      <c r="O7" s="2" t="n">
        <v>754</v>
      </c>
      <c r="P7" s="4" t="n">
        <v>0.1384793785622702</v>
      </c>
      <c r="Q7" s="4" t="n">
        <v>0.02572774720162422</v>
      </c>
      <c r="R7" s="4" t="n">
        <v>0.112751631360646</v>
      </c>
      <c r="S7" s="4" t="n">
        <v>0.9372639077443041</v>
      </c>
      <c r="T7" s="4" t="n">
        <v>0.8744815149486002</v>
      </c>
      <c r="U7" s="4" t="n">
        <v>0.06278239279570397</v>
      </c>
      <c r="V7" s="2" t="n">
        <v>4</v>
      </c>
      <c r="W7" s="4" t="n">
        <v>0.9198957064072169</v>
      </c>
      <c r="X7" s="2" t="n">
        <v>4</v>
      </c>
      <c r="Y7" s="4" t="n">
        <v>0.7448397995961817</v>
      </c>
      <c r="Z7" s="2" t="n">
        <v>4</v>
      </c>
      <c r="AA7" s="2" t="n">
        <v>4</v>
      </c>
      <c r="AB7" s="4" t="n">
        <v>0.9198957064072169</v>
      </c>
      <c r="AC7" s="4" t="n">
        <v>0.7448397995961817</v>
      </c>
      <c r="AD7" s="4" t="n">
        <v>-0.0221042935927831</v>
      </c>
      <c r="AE7" s="2" t="n">
        <v>140</v>
      </c>
      <c r="AF7" s="2" t="inlineStr">
        <is>
          <t>5/10</t>
        </is>
      </c>
      <c r="AG7" s="4" t="n">
        <v>0.04727511490479319</v>
      </c>
      <c r="AH7" s="4" t="n">
        <v>-0.02035456336178598</v>
      </c>
      <c r="AI7" s="4" t="n">
        <v>0.04136572554169393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02.09.2026</t>
        </is>
      </c>
      <c r="C8" s="2" t="n">
        <v>10</v>
      </c>
      <c r="D8" s="3" t="n">
        <v>107</v>
      </c>
      <c r="E8" s="4" t="n">
        <v>0.04175565588785048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0.5497136737191817</v>
      </c>
      <c r="O8" s="2" t="n">
        <v>754</v>
      </c>
      <c r="P8" s="4" t="n">
        <v>0.1955445895035351</v>
      </c>
      <c r="Q8" s="4" t="n">
        <v>0.09653842052625655</v>
      </c>
      <c r="R8" s="4" t="n">
        <v>0.09900616897727851</v>
      </c>
      <c r="S8" s="4" t="n">
        <v>0.9388262407204838</v>
      </c>
      <c r="T8" s="4" t="n">
        <v>0.9025418890647824</v>
      </c>
      <c r="U8" s="4" t="n">
        <v>0.03628435165570143</v>
      </c>
      <c r="V8" s="2" t="n">
        <v>2</v>
      </c>
      <c r="W8" s="4" t="n">
        <v>0.9528278345723298</v>
      </c>
      <c r="X8" s="2" t="n">
        <v>4</v>
      </c>
      <c r="Y8" s="4" t="n">
        <v>0.7577450643996366</v>
      </c>
      <c r="Z8" s="2" t="n">
        <v>4</v>
      </c>
      <c r="AA8" s="2" t="n">
        <v>4</v>
      </c>
      <c r="AB8" s="4" t="n">
        <v>0.9528278345723298</v>
      </c>
      <c r="AC8" s="4" t="n">
        <v>0.7577450643996366</v>
      </c>
      <c r="AD8" s="4" t="n">
        <v>0.01682783457232973</v>
      </c>
      <c r="AE8" s="2" t="n">
        <v>76</v>
      </c>
      <c r="AF8" s="2" t="inlineStr">
        <is>
          <t>5/10</t>
        </is>
      </c>
      <c r="AG8" s="4" t="n">
        <v>0.03364485981308407</v>
      </c>
      <c r="AH8" s="4" t="n">
        <v>-0.0336448455140187</v>
      </c>
      <c r="AI8" s="4" t="n">
        <v>0.03084112149532703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KRDMD.IS</t>
        </is>
      </c>
      <c r="B9" s="2" t="inlineStr">
        <is>
          <t>02.09.2026</t>
        </is>
      </c>
      <c r="C9" s="2" t="n">
        <v>5</v>
      </c>
      <c r="D9" s="3" t="n">
        <v>44.59999847</v>
      </c>
      <c r="E9" s="4" t="n">
        <v>0.04500320215241607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0.5341182485264044</v>
      </c>
      <c r="O9" s="2" t="n">
        <v>754</v>
      </c>
      <c r="P9" s="4" t="n">
        <v>0.1183841270486163</v>
      </c>
      <c r="Q9" s="4" t="n">
        <v>0.02775655852343375</v>
      </c>
      <c r="R9" s="4" t="n">
        <v>0.09062756852518258</v>
      </c>
      <c r="S9" s="4" t="n">
        <v>0.934225993772809</v>
      </c>
      <c r="T9" s="4" t="n">
        <v>0.9165104439188442</v>
      </c>
      <c r="U9" s="4" t="n">
        <v>0.01771554985396484</v>
      </c>
      <c r="V9" s="2" t="n">
        <v>0</v>
      </c>
      <c r="W9" s="4" t="n">
        <v>0.8997495979067072</v>
      </c>
      <c r="X9" s="2" t="n">
        <v>4</v>
      </c>
      <c r="Y9" s="4" t="n">
        <v>0.7546108981397494</v>
      </c>
      <c r="Z9" s="2" t="n">
        <v>4</v>
      </c>
      <c r="AA9" s="2" t="n">
        <v>4</v>
      </c>
      <c r="AB9" s="4" t="n">
        <v>0.8997495979067072</v>
      </c>
      <c r="AC9" s="4" t="n">
        <v>0.7546108981397494</v>
      </c>
      <c r="AD9" s="4" t="n">
        <v>0.04174959790670718</v>
      </c>
      <c r="AE9" s="2" t="n">
        <v>127</v>
      </c>
      <c r="AF9" s="2" t="inlineStr">
        <is>
          <t>5/5</t>
        </is>
      </c>
      <c r="AG9" s="4" t="n">
        <v>0.04170407161002743</v>
      </c>
      <c r="AH9" s="4" t="n">
        <v>-0.04529140603802362</v>
      </c>
      <c r="AI9" s="4" t="n">
        <v>0.03901348855808595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02.09.2026</t>
        </is>
      </c>
      <c r="C10" s="2" t="n">
        <v>10</v>
      </c>
      <c r="D10" s="3" t="n">
        <v>475.75</v>
      </c>
      <c r="E10" s="4" t="n">
        <v>0.04680579536070865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0.5483995584988962</v>
      </c>
      <c r="O10" s="2" t="n">
        <v>754</v>
      </c>
      <c r="P10" s="4" t="n">
        <v>0.1937902692688734</v>
      </c>
      <c r="Q10" s="4" t="n">
        <v>0.1036150166701033</v>
      </c>
      <c r="R10" s="4" t="n">
        <v>0.09017525259877011</v>
      </c>
      <c r="S10" s="4" t="n">
        <v>0.9055998864869194</v>
      </c>
      <c r="T10" s="4" t="n">
        <v>0.9462044042313635</v>
      </c>
      <c r="U10" s="4" t="n">
        <v>-0.04060451774444418</v>
      </c>
      <c r="V10" s="2" t="n">
        <v>-4</v>
      </c>
      <c r="W10" s="4" t="n">
        <v>0.9239860758661141</v>
      </c>
      <c r="X10" s="2" t="n">
        <v>4</v>
      </c>
      <c r="Y10" s="4" t="n">
        <v>0.6945825949770962</v>
      </c>
      <c r="Z10" s="2" t="n">
        <v>4</v>
      </c>
      <c r="AA10" s="2" t="n">
        <v>4</v>
      </c>
      <c r="AB10" s="4" t="n">
        <v>0.9239860758661141</v>
      </c>
      <c r="AC10" s="4" t="n">
        <v>0.6945825949770962</v>
      </c>
      <c r="AD10" s="4" t="n">
        <v>-0.01201392413388591</v>
      </c>
      <c r="AE10" s="2" t="n">
        <v>50</v>
      </c>
      <c r="AF10" s="2" t="inlineStr">
        <is>
          <t>5/10</t>
        </is>
      </c>
      <c r="AG10" s="4" t="n">
        <v>0.06778770362585385</v>
      </c>
      <c r="AH10" s="4" t="n">
        <v>-0.01786652653704679</v>
      </c>
      <c r="AI10" s="4" t="n">
        <v>0.06253284287966365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02.09.2026</t>
        </is>
      </c>
      <c r="C11" s="2" t="n">
        <v>10</v>
      </c>
      <c r="D11" s="3" t="n">
        <v>137.69999695</v>
      </c>
      <c r="E11" s="4" t="n">
        <v>0.04663347398653867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0.5549142302297982</v>
      </c>
      <c r="O11" s="2" t="n">
        <v>753</v>
      </c>
      <c r="P11" s="4" t="n">
        <v>0.1748864181199972</v>
      </c>
      <c r="Q11" s="4" t="n">
        <v>0.09417507522515436</v>
      </c>
      <c r="R11" s="4" t="n">
        <v>0.08071134289484286</v>
      </c>
      <c r="S11" s="4" t="n">
        <v>0.9222133642252831</v>
      </c>
      <c r="T11" s="4" t="n">
        <v>0.9040145850350153</v>
      </c>
      <c r="U11" s="4" t="n">
        <v>0.0181987791902678</v>
      </c>
      <c r="V11" s="2" t="n">
        <v>2</v>
      </c>
      <c r="W11" s="4" t="n">
        <v>0.9180254180761623</v>
      </c>
      <c r="X11" s="2" t="n">
        <v>4</v>
      </c>
      <c r="Y11" s="4" t="n">
        <v>0.7676730887176685</v>
      </c>
      <c r="Z11" s="2" t="n">
        <v>4</v>
      </c>
      <c r="AA11" s="2" t="n">
        <v>4</v>
      </c>
      <c r="AB11" s="4" t="n">
        <v>0.9180254180761623</v>
      </c>
      <c r="AC11" s="4" t="n">
        <v>0.7676730887176685</v>
      </c>
      <c r="AD11" s="4" t="n">
        <v>-0.01597458192383772</v>
      </c>
      <c r="AE11" s="2" t="n">
        <v>124</v>
      </c>
      <c r="AF11" s="2" t="inlineStr">
        <is>
          <t>5/10</t>
        </is>
      </c>
      <c r="AG11" s="4" t="n">
        <v>0.04139435857845153</v>
      </c>
      <c r="AH11" s="4" t="n">
        <v>-0.03267973928593471</v>
      </c>
      <c r="AI11" s="4" t="n">
        <v>0.03776327643556998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02.09.2026</t>
        </is>
      </c>
      <c r="C12" s="2" t="n">
        <v>5</v>
      </c>
      <c r="D12" s="3" t="n">
        <v>81.5</v>
      </c>
      <c r="E12" s="4" t="n">
        <v>0.03746713407537249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0.5195658185840708</v>
      </c>
      <c r="O12" s="2" t="n">
        <v>753</v>
      </c>
      <c r="P12" s="4" t="n">
        <v>0.1763862603122122</v>
      </c>
      <c r="Q12" s="4" t="n">
        <v>0.09695599859519212</v>
      </c>
      <c r="R12" s="4" t="n">
        <v>0.07943026171702007</v>
      </c>
      <c r="S12" s="4" t="n">
        <v>0.8373144023738005</v>
      </c>
      <c r="T12" s="4" t="n">
        <v>0.8400133290705082</v>
      </c>
      <c r="U12" s="4" t="n">
        <v>-0.002698926696707682</v>
      </c>
      <c r="V12" s="2" t="n">
        <v>-2</v>
      </c>
      <c r="W12" s="4" t="n">
        <v>0.9018344511541637</v>
      </c>
      <c r="X12" s="2" t="n">
        <v>4</v>
      </c>
      <c r="Y12" s="4" t="n">
        <v>0.7575979297062703</v>
      </c>
      <c r="Z12" s="2" t="n">
        <v>4</v>
      </c>
      <c r="AA12" s="2" t="n">
        <v>4</v>
      </c>
      <c r="AB12" s="4" t="n">
        <v>0.9018344511541637</v>
      </c>
      <c r="AC12" s="4" t="n">
        <v>0.7575979297062703</v>
      </c>
      <c r="AD12" s="4" t="n">
        <v>0.01983445115416371</v>
      </c>
      <c r="AE12" s="2" t="n">
        <v>84</v>
      </c>
      <c r="AF12" s="2" t="inlineStr">
        <is>
          <t>5/5</t>
        </is>
      </c>
      <c r="AG12" s="4" t="n">
        <v>-0.0006135343558282269</v>
      </c>
      <c r="AH12" s="4" t="n">
        <v>-0.04969328895705526</v>
      </c>
      <c r="AI12" s="4" t="n">
        <v>-0.01840490797546013</v>
      </c>
      <c r="AJ12" s="2" t="inlineStr">
        <is>
          <t>HAYIR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02.09.2026</t>
        </is>
      </c>
      <c r="C13" s="2" t="n">
        <v>5</v>
      </c>
      <c r="D13" s="3" t="n">
        <v>110.40000153</v>
      </c>
      <c r="E13" s="4" t="n">
        <v>0.04037267123137771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0.5297491039426523</v>
      </c>
      <c r="O13" s="2" t="n">
        <v>754</v>
      </c>
      <c r="P13" s="4" t="n">
        <v>0.2013737960674794</v>
      </c>
      <c r="Q13" s="4" t="n">
        <v>0.1275864875921496</v>
      </c>
      <c r="R13" s="4" t="n">
        <v>0.0737873084753298</v>
      </c>
      <c r="S13" s="4" t="n">
        <v>0.9010638492575779</v>
      </c>
      <c r="T13" s="4" t="n">
        <v>0.8609144160221522</v>
      </c>
      <c r="U13" s="4" t="n">
        <v>0.04014943323542564</v>
      </c>
      <c r="V13" s="2" t="n">
        <v>2</v>
      </c>
      <c r="W13" s="4" t="n">
        <v>0.8983985447392588</v>
      </c>
      <c r="X13" s="2" t="n">
        <v>4</v>
      </c>
      <c r="Y13" s="4" t="n">
        <v>0.7216034593794259</v>
      </c>
      <c r="Z13" s="2" t="n">
        <v>4</v>
      </c>
      <c r="AA13" s="2" t="n">
        <v>4</v>
      </c>
      <c r="AB13" s="4" t="n">
        <v>0.8983985447392588</v>
      </c>
      <c r="AC13" s="4" t="n">
        <v>0.7216034593794259</v>
      </c>
      <c r="AD13" s="4" t="n">
        <v>0.05839854473925887</v>
      </c>
      <c r="AE13" s="2" t="n">
        <v>114</v>
      </c>
      <c r="AF13" s="2" t="inlineStr">
        <is>
          <t>5/5</t>
        </is>
      </c>
      <c r="AG13" s="4" t="n">
        <v>0.04166665223052557</v>
      </c>
      <c r="AH13" s="4" t="n">
        <v>-0.004528985444480549</v>
      </c>
      <c r="AI13" s="4" t="n">
        <v>0.03804346387494117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AKSEN.IS</t>
        </is>
      </c>
      <c r="B14" s="2" t="inlineStr">
        <is>
          <t>02.09.2026</t>
        </is>
      </c>
      <c r="C14" s="2" t="n">
        <v>10</v>
      </c>
      <c r="D14" s="3" t="n">
        <v>81.5</v>
      </c>
      <c r="E14" s="4" t="n">
        <v>0.03746713407537249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0.5333242469674254</v>
      </c>
      <c r="O14" s="2" t="n">
        <v>753</v>
      </c>
      <c r="P14" s="4" t="n">
        <v>0.1204415868209404</v>
      </c>
      <c r="Q14" s="4" t="n">
        <v>0.07257861116119479</v>
      </c>
      <c r="R14" s="4" t="n">
        <v>0.04786297565974559</v>
      </c>
      <c r="S14" s="4" t="n">
        <v>0.8729001146390416</v>
      </c>
      <c r="T14" s="4" t="n">
        <v>0.8889206450497475</v>
      </c>
      <c r="U14" s="4" t="n">
        <v>-0.01602053041070595</v>
      </c>
      <c r="V14" s="2" t="n">
        <v>-2</v>
      </c>
      <c r="W14" s="4" t="n">
        <v>0.922115343194016</v>
      </c>
      <c r="X14" s="2" t="n">
        <v>4</v>
      </c>
      <c r="Y14" s="4" t="n">
        <v>0.7879207352852637</v>
      </c>
      <c r="Z14" s="2" t="n">
        <v>4</v>
      </c>
      <c r="AA14" s="2" t="n">
        <v>4</v>
      </c>
      <c r="AB14" s="4" t="n">
        <v>0.922115343194016</v>
      </c>
      <c r="AC14" s="4" t="n">
        <v>0.7879207352852637</v>
      </c>
      <c r="AD14" s="4" t="n">
        <v>0.008115343194015967</v>
      </c>
      <c r="AE14" s="2" t="n">
        <v>84</v>
      </c>
      <c r="AF14" s="2" t="inlineStr">
        <is>
          <t>5/10</t>
        </is>
      </c>
      <c r="AG14" s="4" t="n">
        <v>-0.0006135343558282269</v>
      </c>
      <c r="AH14" s="4" t="n">
        <v>-0.04969328895705526</v>
      </c>
      <c r="AI14" s="4" t="n">
        <v>-0.01840490797546013</v>
      </c>
      <c r="AJ14" s="2" t="inlineStr">
        <is>
          <t>devam (5/10)</t>
        </is>
      </c>
      <c r="AK14" s="2" t="inlineStr">
        <is>
          <t>EVET</t>
        </is>
      </c>
    </row>
    <row r="15">
      <c r="A15" s="2" t="inlineStr">
        <is>
          <t>GUBRF.IS</t>
        </is>
      </c>
      <c r="B15" s="2" t="inlineStr">
        <is>
          <t>02.09.2026</t>
        </is>
      </c>
      <c r="C15" s="2" t="n">
        <v>1</v>
      </c>
      <c r="D15" s="3" t="n">
        <v>475.75</v>
      </c>
      <c r="E15" s="4" t="n">
        <v>0.04680579536070865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0.5961335453100159</v>
      </c>
      <c r="O15" s="2" t="n">
        <v>754</v>
      </c>
      <c r="P15" s="4" t="n">
        <v>0.1794918966245191</v>
      </c>
      <c r="Q15" s="4" t="n">
        <v>0.07743547258851564</v>
      </c>
      <c r="R15" s="4" t="n">
        <v>0.1020564240360035</v>
      </c>
      <c r="S15" s="4" t="n">
        <v>0.6022026779081873</v>
      </c>
      <c r="T15" s="4" t="n">
        <v>0.6821210310693128</v>
      </c>
      <c r="U15" s="4" t="n">
        <v>-0.0799183531611255</v>
      </c>
      <c r="V15" s="2" t="n">
        <v>-2</v>
      </c>
      <c r="W15" s="4" t="n">
        <v>0.6590609856484169</v>
      </c>
      <c r="X15" s="2" t="n">
        <v>4</v>
      </c>
      <c r="Y15" s="4" t="n">
        <v>0.6088591152990549</v>
      </c>
      <c r="Z15" s="2" t="n">
        <v>1</v>
      </c>
      <c r="AA15" s="2" t="n">
        <v>4</v>
      </c>
      <c r="AB15" s="4" t="n">
        <v>0.6590609856484169</v>
      </c>
      <c r="AC15" s="4" t="n">
        <v>0.4263354147433729</v>
      </c>
      <c r="AD15" s="4" t="n">
        <v>-0.03093901435158308</v>
      </c>
      <c r="AE15" s="2" t="n">
        <v>50</v>
      </c>
      <c r="AF15" s="2" t="inlineStr">
        <is>
          <t>1/1</t>
        </is>
      </c>
      <c r="AG15" s="4" t="n">
        <v>0.02469784550709408</v>
      </c>
      <c r="AH15" s="4" t="n">
        <v>-0.01786652653704679</v>
      </c>
      <c r="AI15" s="4" t="n">
        <v>0.01366263794009459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02.09.2026</t>
        </is>
      </c>
      <c r="C16" s="2" t="n">
        <v>1</v>
      </c>
      <c r="D16" s="3" t="n">
        <v>107</v>
      </c>
      <c r="E16" s="4" t="n">
        <v>0.04175565588785048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0.6421457364341085</v>
      </c>
      <c r="O16" s="2" t="n">
        <v>754</v>
      </c>
      <c r="P16" s="4" t="n">
        <v>0.1764520154667128</v>
      </c>
      <c r="Q16" s="4" t="n">
        <v>0.07599769768801759</v>
      </c>
      <c r="R16" s="4" t="n">
        <v>0.1004543177786952</v>
      </c>
      <c r="S16" s="4" t="n">
        <v>0.735293384061328</v>
      </c>
      <c r="T16" s="4" t="n">
        <v>0.6051221734980401</v>
      </c>
      <c r="U16" s="4" t="n">
        <v>0.130171210563288</v>
      </c>
      <c r="V16" s="2" t="n">
        <v>4</v>
      </c>
      <c r="W16" s="4" t="n">
        <v>0.7817137119419219</v>
      </c>
      <c r="X16" s="2" t="n">
        <v>4</v>
      </c>
      <c r="Y16" s="4" t="n">
        <v>0.6498485232970894</v>
      </c>
      <c r="Z16" s="2" t="n">
        <v>1</v>
      </c>
      <c r="AA16" s="2" t="n">
        <v>4</v>
      </c>
      <c r="AB16" s="4" t="n">
        <v>0.7817137119419219</v>
      </c>
      <c r="AC16" s="4" t="n">
        <v>0.509621429539391</v>
      </c>
      <c r="AD16" s="4" t="n">
        <v>0.03571371194192186</v>
      </c>
      <c r="AE16" s="2" t="n">
        <v>76</v>
      </c>
      <c r="AF16" s="2" t="inlineStr">
        <is>
          <t>1/1</t>
        </is>
      </c>
      <c r="AG16" s="4" t="n">
        <v>0.005607462336448599</v>
      </c>
      <c r="AH16" s="4" t="n">
        <v>-0.0336448455140187</v>
      </c>
      <c r="AI16" s="4" t="n">
        <v>-0.01308412644859813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TRMET.IS</t>
        </is>
      </c>
      <c r="B17" s="2" t="inlineStr">
        <is>
          <t>02.09.2026</t>
        </is>
      </c>
      <c r="C17" s="2" t="n">
        <v>1</v>
      </c>
      <c r="D17" s="3" t="n">
        <v>137.69999695</v>
      </c>
      <c r="E17" s="4" t="n">
        <v>0.04663347398653867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0.607056345444971</v>
      </c>
      <c r="O17" s="2" t="n">
        <v>753</v>
      </c>
      <c r="P17" s="4" t="n">
        <v>0.1583710009285514</v>
      </c>
      <c r="Q17" s="4" t="n">
        <v>0.08960544659435747</v>
      </c>
      <c r="R17" s="4" t="n">
        <v>0.06876555433419392</v>
      </c>
      <c r="S17" s="4" t="n">
        <v>0.7174046029924127</v>
      </c>
      <c r="T17" s="4" t="n">
        <v>0.6285841024480538</v>
      </c>
      <c r="U17" s="4" t="n">
        <v>0.08882050054435886</v>
      </c>
      <c r="V17" s="2" t="n">
        <v>4</v>
      </c>
      <c r="W17" s="4" t="n">
        <v>0.7424002747139204</v>
      </c>
      <c r="X17" s="2" t="n">
        <v>4</v>
      </c>
      <c r="Y17" s="4" t="n"/>
      <c r="Z17" s="2" t="n">
        <v>0</v>
      </c>
      <c r="AA17" s="2" t="n">
        <v>4</v>
      </c>
      <c r="AB17" s="4" t="n">
        <v>0.7424002747139204</v>
      </c>
      <c r="AC17" s="4" t="n">
        <v>0.4705959055701295</v>
      </c>
      <c r="AD17" s="4" t="n">
        <v>-0.01159972528607955</v>
      </c>
      <c r="AE17" s="2" t="n">
        <v>125</v>
      </c>
      <c r="AF17" s="2" t="inlineStr">
        <is>
          <t>1/1</t>
        </is>
      </c>
      <c r="AG17" s="4" t="n">
        <v>0.01161950715642313</v>
      </c>
      <c r="AH17" s="4" t="n">
        <v>-0.03267973928593471</v>
      </c>
      <c r="AI17" s="4" t="n">
        <v>0.007988425013541578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CANTE.IS</t>
        </is>
      </c>
      <c r="B18" s="2" t="inlineStr">
        <is>
          <t>02.09.2026</t>
        </is>
      </c>
      <c r="C18" s="2" t="n">
        <v>5</v>
      </c>
      <c r="D18" s="3" t="n">
        <v>1.33000004</v>
      </c>
      <c r="E18" s="4" t="n">
        <v>0.04081631832131372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ornek az</t>
        </is>
      </c>
      <c r="N18" s="3" t="n">
        <v>0.6570319240724762</v>
      </c>
      <c r="O18" s="2" t="n">
        <v>141</v>
      </c>
      <c r="P18" s="4" t="n">
        <v>0.330917654530574</v>
      </c>
      <c r="Q18" s="4" t="n">
        <v>0.08888742565152226</v>
      </c>
      <c r="R18" s="4" t="n">
        <v>0.2420302288790518</v>
      </c>
      <c r="S18" s="4" t="n">
        <v>0.8659749070220371</v>
      </c>
      <c r="T18" s="4" t="n">
        <v>0.8854426993815248</v>
      </c>
      <c r="U18" s="4" t="n">
        <v>-0.0194677923594877</v>
      </c>
      <c r="V18" s="2" t="n">
        <v>0</v>
      </c>
      <c r="W18" s="4" t="n">
        <v>0.8848497771746163</v>
      </c>
      <c r="X18" s="2" t="n">
        <v>4</v>
      </c>
      <c r="Y18" s="4" t="n">
        <v>0.8048974836288447</v>
      </c>
      <c r="Z18" s="2" t="n">
        <v>4</v>
      </c>
      <c r="AA18" s="2" t="n">
        <v>4</v>
      </c>
      <c r="AB18" s="4" t="n">
        <v>0.8848497771746163</v>
      </c>
      <c r="AC18" s="4" t="n">
        <v>0.8048974836288447</v>
      </c>
      <c r="AD18" s="4" t="n">
        <v>-0.0131502228253837</v>
      </c>
      <c r="AE18" s="2" t="n">
        <v>57</v>
      </c>
      <c r="AF18" s="2" t="inlineStr">
        <is>
          <t>5/5</t>
        </is>
      </c>
      <c r="AG18" s="4" t="n">
        <v>0.0375939537565726</v>
      </c>
      <c r="AH18" s="4" t="n">
        <v>-0.03007524721578203</v>
      </c>
      <c r="AI18" s="4" t="n">
        <v>0.01503756345751683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02.09.2026</t>
        </is>
      </c>
      <c r="C19" s="2" t="n">
        <v>1</v>
      </c>
      <c r="D19" s="3" t="n">
        <v>44.95999908</v>
      </c>
      <c r="E19" s="4" t="n">
        <v>0.04899592808062333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0.5603174603174603</v>
      </c>
      <c r="O19" s="2" t="n">
        <v>753</v>
      </c>
      <c r="P19" s="4" t="n">
        <v>0.3635486917573936</v>
      </c>
      <c r="Q19" s="4" t="n">
        <v>0.1465396809587936</v>
      </c>
      <c r="R19" s="4" t="n">
        <v>0.2170090107986</v>
      </c>
      <c r="S19" s="4" t="n">
        <v>0.7383375279465306</v>
      </c>
      <c r="T19" s="4" t="n">
        <v>0.639803017873065</v>
      </c>
      <c r="U19" s="4" t="n">
        <v>0.09853451007346559</v>
      </c>
      <c r="V19" s="2" t="n">
        <v>4</v>
      </c>
      <c r="W19" s="4" t="n">
        <v>0.7026414539032713</v>
      </c>
      <c r="X19" s="2" t="n">
        <v>4</v>
      </c>
      <c r="Y19" s="4" t="n">
        <v>0.6280149836252293</v>
      </c>
      <c r="Z19" s="2" t="n">
        <v>1</v>
      </c>
      <c r="AA19" s="2" t="n">
        <v>4</v>
      </c>
      <c r="AB19" s="4" t="n">
        <v>0.7026414539032713</v>
      </c>
      <c r="AC19" s="4" t="n">
        <v>0.5405393464253869</v>
      </c>
      <c r="AD19" s="4" t="n">
        <v>-0.01535854609672871</v>
      </c>
      <c r="AE19" s="2" t="n">
        <v>219</v>
      </c>
      <c r="AF19" s="2" t="inlineStr">
        <is>
          <t>1/1</t>
        </is>
      </c>
      <c r="AG19" s="4" t="n">
        <v>0.09964412014396329</v>
      </c>
      <c r="AH19" s="4" t="n">
        <v>0.09964412014396329</v>
      </c>
      <c r="AI19" s="4" t="n">
        <v>0.09964412014396329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CANTE.IS</t>
        </is>
      </c>
      <c r="B20" s="2" t="inlineStr">
        <is>
          <t>02.09.2026</t>
        </is>
      </c>
      <c r="C20" s="2" t="n">
        <v>3</v>
      </c>
      <c r="D20" s="3" t="n">
        <v>1.33000004</v>
      </c>
      <c r="E20" s="4" t="n">
        <v>0.04081631832131372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ornek az</t>
        </is>
      </c>
      <c r="N20" s="3" t="n">
        <v>0.7103305785123967</v>
      </c>
      <c r="O20" s="2" t="n">
        <v>141</v>
      </c>
      <c r="P20" s="4" t="n">
        <v>0.3209533756337927</v>
      </c>
      <c r="Q20" s="4" t="n">
        <v>0.1191912738714896</v>
      </c>
      <c r="R20" s="4" t="n">
        <v>0.2017621017623031</v>
      </c>
      <c r="S20" s="4" t="n">
        <v>0.8314660849438519</v>
      </c>
      <c r="T20" s="4" t="n">
        <v>0.8461415989262826</v>
      </c>
      <c r="U20" s="4" t="n">
        <v>-0.01467551398243072</v>
      </c>
      <c r="V20" s="2" t="n">
        <v>0</v>
      </c>
      <c r="W20" s="4" t="n">
        <v>0.8482093507316594</v>
      </c>
      <c r="X20" s="2" t="n">
        <v>4</v>
      </c>
      <c r="Y20" s="4" t="n">
        <v>0.7784393875436691</v>
      </c>
      <c r="Z20" s="2" t="n">
        <v>4</v>
      </c>
      <c r="AA20" s="2" t="n">
        <v>4</v>
      </c>
      <c r="AB20" s="4" t="n">
        <v>0.8482093507316594</v>
      </c>
      <c r="AC20" s="4" t="n">
        <v>0.7784393875436691</v>
      </c>
      <c r="AD20" s="4" t="n">
        <v>-0.01179064926834061</v>
      </c>
      <c r="AE20" s="2" t="n">
        <v>57</v>
      </c>
      <c r="AF20" s="2" t="inlineStr">
        <is>
          <t>3/3</t>
        </is>
      </c>
      <c r="AG20" s="4" t="n">
        <v>0.0375939537565726</v>
      </c>
      <c r="AH20" s="4" t="n">
        <v>-0.03007524721578203</v>
      </c>
      <c r="AI20" s="4" t="n">
        <v>-0.01503766872067169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ALARK.IS</t>
        </is>
      </c>
      <c r="B21" s="2" t="inlineStr">
        <is>
          <t>02.09.2026</t>
        </is>
      </c>
      <c r="C21" s="2" t="n">
        <v>1</v>
      </c>
      <c r="D21" s="3" t="n">
        <v>110.40000153</v>
      </c>
      <c r="E21" s="4" t="n">
        <v>0.04037267123137771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0.497800595493365</v>
      </c>
      <c r="O21" s="2" t="n">
        <v>754</v>
      </c>
      <c r="P21" s="4" t="n">
        <v>0.2477323650564765</v>
      </c>
      <c r="Q21" s="4" t="n">
        <v>0.07354733266042029</v>
      </c>
      <c r="R21" s="4" t="n">
        <v>0.1741850323960562</v>
      </c>
      <c r="S21" s="4" t="n">
        <v>0.7099837324623129</v>
      </c>
      <c r="T21" s="4" t="n">
        <v>0.6089285290518321</v>
      </c>
      <c r="U21" s="4" t="n">
        <v>0.1010552034104808</v>
      </c>
      <c r="V21" s="2" t="n">
        <v>4</v>
      </c>
      <c r="W21" s="4" t="n">
        <v>0.7469633052501234</v>
      </c>
      <c r="X21" s="2" t="n">
        <v>4</v>
      </c>
      <c r="Y21" s="4" t="n"/>
      <c r="Z21" s="2" t="n">
        <v>0</v>
      </c>
      <c r="AA21" s="2" t="n">
        <v>4</v>
      </c>
      <c r="AB21" s="4" t="n">
        <v>0.7469633052501234</v>
      </c>
      <c r="AC21" s="4" t="n">
        <v>0.4411985089861759</v>
      </c>
      <c r="AD21" s="4" t="n">
        <v>0.1109633052501234</v>
      </c>
      <c r="AE21" s="2" t="n">
        <v>114</v>
      </c>
      <c r="AF21" s="2" t="inlineStr">
        <is>
          <t>1/1</t>
        </is>
      </c>
      <c r="AG21" s="4" t="n">
        <v>0.01992750823832345</v>
      </c>
      <c r="AH21" s="4" t="n">
        <v>-0.002717418984079178</v>
      </c>
      <c r="AI21" s="4" t="n">
        <v>0.01177532067014275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DOHOL.IS</t>
        </is>
      </c>
      <c r="B22" s="2" t="inlineStr">
        <is>
          <t>02.09.2026</t>
        </is>
      </c>
      <c r="C22" s="2" t="n">
        <v>10</v>
      </c>
      <c r="D22" s="3" t="n">
        <v>21.57999992</v>
      </c>
      <c r="E22" s="4" t="n">
        <v>0.03031907812775508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0.5243128348474261</v>
      </c>
      <c r="O22" s="2" t="n">
        <v>754</v>
      </c>
      <c r="P22" s="4" t="n">
        <v>0.2007667185560955</v>
      </c>
      <c r="Q22" s="4" t="n">
        <v>0.04655428995018296</v>
      </c>
      <c r="R22" s="4" t="n">
        <v>0.1542124286059126</v>
      </c>
      <c r="S22" s="4" t="n">
        <v>0.9217356235562614</v>
      </c>
      <c r="T22" s="4" t="n">
        <v>0.8784742992280233</v>
      </c>
      <c r="U22" s="4" t="n">
        <v>0.04326132432823804</v>
      </c>
      <c r="V22" s="2" t="n">
        <v>2</v>
      </c>
      <c r="W22" s="4" t="n">
        <v>0.9116225098689522</v>
      </c>
      <c r="X22" s="2" t="n">
        <v>4</v>
      </c>
      <c r="Y22" s="4" t="n">
        <v>0.7432637886719921</v>
      </c>
      <c r="Z22" s="2" t="n">
        <v>4</v>
      </c>
      <c r="AA22" s="2" t="n">
        <v>4</v>
      </c>
      <c r="AB22" s="4" t="n">
        <v>0.9116225098689522</v>
      </c>
      <c r="AC22" s="4" t="n">
        <v>0.7432637886719921</v>
      </c>
      <c r="AD22" s="4" t="n">
        <v>0.01562250986895219</v>
      </c>
      <c r="AE22" s="2" t="n">
        <v>128</v>
      </c>
      <c r="AF22" s="2" t="inlineStr">
        <is>
          <t>5/10</t>
        </is>
      </c>
      <c r="AG22" s="4" t="n">
        <v>0.02131607978245076</v>
      </c>
      <c r="AH22" s="4" t="n">
        <v>-0.016682141396412</v>
      </c>
      <c r="AI22" s="4" t="n">
        <v>0.003707139958135874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GSRAY.IS</t>
        </is>
      </c>
      <c r="B23" s="2" t="inlineStr">
        <is>
          <t>02.09.2026</t>
        </is>
      </c>
      <c r="C23" s="2" t="n">
        <v>5</v>
      </c>
      <c r="D23" s="3" t="n">
        <v>1.02999997</v>
      </c>
      <c r="E23" s="4" t="n">
        <v>0.04160887430483542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0.555205523788974</v>
      </c>
      <c r="O23" s="2" t="n">
        <v>753</v>
      </c>
      <c r="P23" s="4" t="n">
        <v>0.1633776198297491</v>
      </c>
      <c r="Q23" s="4" t="n">
        <v>0.03172715129227088</v>
      </c>
      <c r="R23" s="4" t="n">
        <v>0.1316504685374782</v>
      </c>
      <c r="S23" s="4" t="n">
        <v>0.8588172243662565</v>
      </c>
      <c r="T23" s="4" t="n">
        <v>0.7784763407248751</v>
      </c>
      <c r="U23" s="4" t="n">
        <v>0.08034088364138137</v>
      </c>
      <c r="V23" s="2" t="n">
        <v>2</v>
      </c>
      <c r="W23" s="4" t="n">
        <v>0.8574766124257778</v>
      </c>
      <c r="X23" s="2" t="n">
        <v>4</v>
      </c>
      <c r="Y23" s="4" t="n">
        <v>0.7415008474697394</v>
      </c>
      <c r="Z23" s="2" t="n">
        <v>4</v>
      </c>
      <c r="AA23" s="2" t="n">
        <v>2</v>
      </c>
      <c r="AB23" s="4" t="n">
        <v>0.8574766124257778</v>
      </c>
      <c r="AC23" s="4" t="n">
        <v>0.7415008474697394</v>
      </c>
      <c r="AD23" s="4" t="n">
        <v>0.05347661242577773</v>
      </c>
      <c r="AE23" s="2" t="n">
        <v>120</v>
      </c>
      <c r="AF23" s="2" t="inlineStr">
        <is>
          <t>5/5</t>
        </is>
      </c>
      <c r="AG23" s="4" t="n">
        <v>0.009708728438118319</v>
      </c>
      <c r="AH23" s="4" t="n">
        <v>-0.01941745687623653</v>
      </c>
      <c r="AI23" s="4" t="n">
        <v>-0.009708709020642026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AKSEN.IS</t>
        </is>
      </c>
      <c r="B24" s="2" t="inlineStr">
        <is>
          <t>02.09.2026</t>
        </is>
      </c>
      <c r="C24" s="2" t="n">
        <v>1</v>
      </c>
      <c r="D24" s="3" t="n">
        <v>81.5</v>
      </c>
      <c r="E24" s="4" t="n">
        <v>0.03746713407537249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0.5282471626733922</v>
      </c>
      <c r="O24" s="2" t="n">
        <v>753</v>
      </c>
      <c r="P24" s="4" t="n">
        <v>0.1714581746749194</v>
      </c>
      <c r="Q24" s="4" t="n">
        <v>0.07031321471343051</v>
      </c>
      <c r="R24" s="4" t="n">
        <v>0.1011449599614889</v>
      </c>
      <c r="S24" s="4" t="n">
        <v>0.6229719980948051</v>
      </c>
      <c r="T24" s="4" t="n">
        <v>0.589913228270348</v>
      </c>
      <c r="U24" s="4" t="n">
        <v>0.0330587698244571</v>
      </c>
      <c r="V24" s="2" t="n">
        <v>0</v>
      </c>
      <c r="W24" s="4" t="n">
        <v>0.6957878817965995</v>
      </c>
      <c r="X24" s="2" t="n">
        <v>4</v>
      </c>
      <c r="Y24" s="4" t="n"/>
      <c r="Z24" s="2" t="n">
        <v>0</v>
      </c>
      <c r="AA24" s="2" t="n">
        <v>4</v>
      </c>
      <c r="AB24" s="4" t="n">
        <v>0.6957878817965995</v>
      </c>
      <c r="AC24" s="4" t="n">
        <v>0.4649559041962365</v>
      </c>
      <c r="AD24" s="4" t="n">
        <v>-0.01421211820340051</v>
      </c>
      <c r="AE24" s="2" t="n">
        <v>84</v>
      </c>
      <c r="AF24" s="2" t="inlineStr">
        <is>
          <t>1/1</t>
        </is>
      </c>
      <c r="AG24" s="4" t="n">
        <v>-0.0006135343558282269</v>
      </c>
      <c r="AH24" s="4" t="n">
        <v>-0.04969328895705526</v>
      </c>
      <c r="AI24" s="4" t="n">
        <v>-0.02638038687116562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02.09.2026</t>
        </is>
      </c>
      <c r="C25" s="2" t="n">
        <v>10</v>
      </c>
      <c r="D25" s="3" t="n">
        <v>34.08000183</v>
      </c>
      <c r="E25" s="4" t="n">
        <v>0.0350016884499848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0.5144627386006696</v>
      </c>
      <c r="O25" s="2" t="n">
        <v>753</v>
      </c>
      <c r="P25" s="4" t="n">
        <v>0.1938123081343203</v>
      </c>
      <c r="Q25" s="4" t="n">
        <v>0.0973328072566602</v>
      </c>
      <c r="R25" s="4" t="n">
        <v>0.09647950087766007</v>
      </c>
      <c r="S25" s="4" t="n">
        <v>0.9126678667250239</v>
      </c>
      <c r="T25" s="4" t="n">
        <v>0.9362637410140374</v>
      </c>
      <c r="U25" s="4" t="n">
        <v>-0.02359587428901355</v>
      </c>
      <c r="V25" s="2" t="n">
        <v>-2</v>
      </c>
      <c r="W25" s="4" t="n">
        <v>0.9319301160369812</v>
      </c>
      <c r="X25" s="2" t="n">
        <v>4</v>
      </c>
      <c r="Y25" s="4" t="n">
        <v>0.8191048349700917</v>
      </c>
      <c r="Z25" s="2" t="n">
        <v>4</v>
      </c>
      <c r="AA25" s="2" t="n">
        <v>4</v>
      </c>
      <c r="AB25" s="4" t="n">
        <v>0.9319301160369812</v>
      </c>
      <c r="AC25" s="4" t="n">
        <v>0.8191048349700917</v>
      </c>
      <c r="AD25" s="4" t="n">
        <v>-0.008069883963018776</v>
      </c>
      <c r="AE25" s="2" t="n">
        <v>238</v>
      </c>
      <c r="AF25" s="2" t="inlineStr">
        <is>
          <t>5/10</t>
        </is>
      </c>
      <c r="AG25" s="4" t="n">
        <v>0.07511729526218747</v>
      </c>
      <c r="AH25" s="4" t="n">
        <v>-0.06279346200375491</v>
      </c>
      <c r="AI25" s="4" t="n">
        <v>0.04870886387508166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02.09.2026</t>
        </is>
      </c>
      <c r="C26" s="2" t="n">
        <v>5</v>
      </c>
      <c r="D26" s="3" t="n">
        <v>107</v>
      </c>
      <c r="E26" s="4" t="n">
        <v>0.04175565588785048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0.5573346457143511</v>
      </c>
      <c r="O26" s="2" t="n">
        <v>754</v>
      </c>
      <c r="P26" s="4" t="n">
        <v>0.1832339569207869</v>
      </c>
      <c r="Q26" s="4" t="n">
        <v>0.08713495105506663</v>
      </c>
      <c r="R26" s="4" t="n">
        <v>0.09609900586572023</v>
      </c>
      <c r="S26" s="4" t="n">
        <v>0.9121825598900221</v>
      </c>
      <c r="T26" s="4" t="n">
        <v>0.8577842053888323</v>
      </c>
      <c r="U26" s="4" t="n">
        <v>0.05439835450118979</v>
      </c>
      <c r="V26" s="2" t="n">
        <v>2</v>
      </c>
      <c r="W26" s="4" t="n">
        <v>0.9371929340419695</v>
      </c>
      <c r="X26" s="2" t="n">
        <v>4</v>
      </c>
      <c r="Y26" s="4" t="n">
        <v>0.6930673824295646</v>
      </c>
      <c r="Z26" s="2" t="n">
        <v>4</v>
      </c>
      <c r="AA26" s="2" t="n">
        <v>4</v>
      </c>
      <c r="AB26" s="4" t="n">
        <v>0.9371929340419695</v>
      </c>
      <c r="AC26" s="4" t="n">
        <v>0.6930673824295646</v>
      </c>
      <c r="AD26" s="4" t="n">
        <v>0.05519293404196945</v>
      </c>
      <c r="AE26" s="2" t="n">
        <v>76</v>
      </c>
      <c r="AF26" s="2" t="inlineStr">
        <is>
          <t>5/5</t>
        </is>
      </c>
      <c r="AG26" s="4" t="n">
        <v>0.03364485981308407</v>
      </c>
      <c r="AH26" s="4" t="n">
        <v>-0.0336448455140187</v>
      </c>
      <c r="AI26" s="4" t="n">
        <v>0.03084112149532703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CANTE.IS</t>
        </is>
      </c>
      <c r="B27" s="2" t="inlineStr">
        <is>
          <t>02.09.2026</t>
        </is>
      </c>
      <c r="C27" s="2" t="n">
        <v>1</v>
      </c>
      <c r="D27" s="3" t="n">
        <v>1.33000004</v>
      </c>
      <c r="E27" s="4" t="n">
        <v>0.04081631832131372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ornek az</t>
        </is>
      </c>
      <c r="N27" s="3" t="n">
        <v>0.675206611570248</v>
      </c>
      <c r="O27" s="2" t="n">
        <v>141</v>
      </c>
      <c r="P27" s="4" t="n">
        <v>0.2588566078291293</v>
      </c>
      <c r="Q27" s="4" t="n">
        <v>0.1633140607742265</v>
      </c>
      <c r="R27" s="4" t="n">
        <v>0.09554254705490284</v>
      </c>
      <c r="S27" s="4" t="n">
        <v>0.6823452075977265</v>
      </c>
      <c r="T27" s="4" t="n">
        <v>0.659698113861423</v>
      </c>
      <c r="U27" s="4" t="n">
        <v>0.02264709373630358</v>
      </c>
      <c r="V27" s="2" t="n">
        <v>0</v>
      </c>
      <c r="W27" s="4" t="n">
        <v>0.7866156629595131</v>
      </c>
      <c r="X27" s="2" t="n">
        <v>4</v>
      </c>
      <c r="Y27" s="4" t="n">
        <v>0.6640644597716747</v>
      </c>
      <c r="Z27" s="2" t="n">
        <v>3</v>
      </c>
      <c r="AA27" s="2" t="n">
        <v>4</v>
      </c>
      <c r="AB27" s="4" t="n">
        <v>0.7866156629595131</v>
      </c>
      <c r="AC27" s="4" t="n">
        <v>0.6364225842704175</v>
      </c>
      <c r="AD27" s="4" t="n">
        <v>0.03061566295951312</v>
      </c>
      <c r="AE27" s="2" t="n">
        <v>57</v>
      </c>
      <c r="AF27" s="2" t="inlineStr">
        <is>
          <t>1/1</t>
        </is>
      </c>
      <c r="AG27" s="4" t="n">
        <v>0.0375939537565726</v>
      </c>
      <c r="AH27" s="4" t="n">
        <v>-0.02255645796822692</v>
      </c>
      <c r="AI27" s="4" t="n">
        <v>0.007518789247555002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DOHOL.IS</t>
        </is>
      </c>
      <c r="B28" s="2" t="inlineStr">
        <is>
          <t>02.09.2026</t>
        </is>
      </c>
      <c r="C28" s="2" t="n">
        <v>5</v>
      </c>
      <c r="D28" s="3" t="n">
        <v>21.57999992</v>
      </c>
      <c r="E28" s="4" t="n">
        <v>0.03031907812775508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0.5382639958911145</v>
      </c>
      <c r="O28" s="2" t="n">
        <v>754</v>
      </c>
      <c r="P28" s="4" t="n">
        <v>0.1759324668205252</v>
      </c>
      <c r="Q28" s="4" t="n">
        <v>0.09175527789498242</v>
      </c>
      <c r="R28" s="4" t="n">
        <v>0.08417718892554274</v>
      </c>
      <c r="S28" s="4" t="n">
        <v>0.8437738935718614</v>
      </c>
      <c r="T28" s="4" t="n">
        <v>0.8634887793637687</v>
      </c>
      <c r="U28" s="4" t="n">
        <v>-0.01971488579190728</v>
      </c>
      <c r="V28" s="2" t="n">
        <v>0</v>
      </c>
      <c r="W28" s="4" t="n">
        <v>0.8712471428138211</v>
      </c>
      <c r="X28" s="2" t="n">
        <v>4</v>
      </c>
      <c r="Y28" s="4" t="n">
        <v>0.6777013684741943</v>
      </c>
      <c r="Z28" s="2" t="n">
        <v>3</v>
      </c>
      <c r="AA28" s="2" t="n">
        <v>4</v>
      </c>
      <c r="AB28" s="4" t="n">
        <v>0.8712471428138211</v>
      </c>
      <c r="AC28" s="4" t="n">
        <v>0.6535816607293237</v>
      </c>
      <c r="AD28" s="4" t="n">
        <v>0.05124714281382114</v>
      </c>
      <c r="AE28" s="2" t="n">
        <v>128</v>
      </c>
      <c r="AF28" s="2" t="inlineStr">
        <is>
          <t>5/5</t>
        </is>
      </c>
      <c r="AG28" s="4" t="n">
        <v>0.02131607978245076</v>
      </c>
      <c r="AH28" s="4" t="n">
        <v>-0.016682141396412</v>
      </c>
      <c r="AI28" s="4" t="n">
        <v>0.003707139958135874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ALARK.IS</t>
        </is>
      </c>
      <c r="B29" s="2" t="inlineStr">
        <is>
          <t>02.09.2026</t>
        </is>
      </c>
      <c r="C29" s="2" t="n">
        <v>10</v>
      </c>
      <c r="D29" s="3" t="n">
        <v>110.40000153</v>
      </c>
      <c r="E29" s="4" t="n">
        <v>0.04037267123137771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0.5167626052659631</v>
      </c>
      <c r="O29" s="2" t="n">
        <v>754</v>
      </c>
      <c r="P29" s="4" t="n">
        <v>0.1612774879566215</v>
      </c>
      <c r="Q29" s="4" t="n">
        <v>0.07836488999830098</v>
      </c>
      <c r="R29" s="4" t="n">
        <v>0.08291259795832052</v>
      </c>
      <c r="S29" s="4" t="n">
        <v>0.9365680977113758</v>
      </c>
      <c r="T29" s="4" t="n">
        <v>0.9092854641372536</v>
      </c>
      <c r="U29" s="4" t="n">
        <v>0.02728263357412219</v>
      </c>
      <c r="V29" s="2" t="n">
        <v>2</v>
      </c>
      <c r="W29" s="4" t="n">
        <v>0.9241836005229462</v>
      </c>
      <c r="X29" s="2" t="n">
        <v>4</v>
      </c>
      <c r="Y29" s="4" t="n">
        <v>0.7902522440494295</v>
      </c>
      <c r="Z29" s="2" t="n">
        <v>4</v>
      </c>
      <c r="AA29" s="2" t="n">
        <v>4</v>
      </c>
      <c r="AB29" s="4" t="n">
        <v>0.9241836005229462</v>
      </c>
      <c r="AC29" s="4" t="n">
        <v>0.7902522440494295</v>
      </c>
      <c r="AD29" s="4" t="n">
        <v>0.04218360052294623</v>
      </c>
      <c r="AE29" s="2" t="n">
        <v>114</v>
      </c>
      <c r="AF29" s="2" t="inlineStr">
        <is>
          <t>5/10</t>
        </is>
      </c>
      <c r="AG29" s="4" t="n">
        <v>0.04166665223052557</v>
      </c>
      <c r="AH29" s="4" t="n">
        <v>-0.004528985444480549</v>
      </c>
      <c r="AI29" s="4" t="n">
        <v>0.03804346387494117</v>
      </c>
      <c r="AJ29" s="2" t="inlineStr">
        <is>
          <t>EVET</t>
        </is>
      </c>
      <c r="AK29" s="2" t="inlineStr">
        <is>
          <t>devam (5/10)</t>
        </is>
      </c>
    </row>
    <row r="30">
      <c r="A30" s="2" t="inlineStr">
        <is>
          <t>TTKOM.IS</t>
        </is>
      </c>
      <c r="B30" s="2" t="inlineStr">
        <is>
          <t>02.09.2026</t>
        </is>
      </c>
      <c r="C30" s="2" t="n">
        <v>10</v>
      </c>
      <c r="D30" s="3" t="n">
        <v>50.79999924</v>
      </c>
      <c r="E30" s="4" t="n">
        <v>0.02865580571554803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0.4857382269146975</v>
      </c>
      <c r="O30" s="2" t="n">
        <v>753</v>
      </c>
      <c r="P30" s="4" t="n">
        <v>0.1023398186211176</v>
      </c>
      <c r="Q30" s="4" t="n">
        <v>0.02027752368046938</v>
      </c>
      <c r="R30" s="4" t="n">
        <v>0.08206229494064825</v>
      </c>
      <c r="S30" s="4" t="n">
        <v>0.9244350520036885</v>
      </c>
      <c r="T30" s="4" t="n">
        <v>0.9469950219778568</v>
      </c>
      <c r="U30" s="4" t="n">
        <v>-0.02255996997416831</v>
      </c>
      <c r="V30" s="2" t="n">
        <v>-4</v>
      </c>
      <c r="W30" s="4" t="n">
        <v>0.9502682709274848</v>
      </c>
      <c r="X30" s="2" t="n">
        <v>4</v>
      </c>
      <c r="Y30" s="4" t="n">
        <v>0.7845759279158654</v>
      </c>
      <c r="Z30" s="2" t="n">
        <v>4</v>
      </c>
      <c r="AA30" s="2" t="n">
        <v>4</v>
      </c>
      <c r="AB30" s="4" t="n">
        <v>0.9502682709274848</v>
      </c>
      <c r="AC30" s="4" t="n">
        <v>0.7845759279158654</v>
      </c>
      <c r="AD30" s="4" t="n">
        <v>0.03826827092748475</v>
      </c>
      <c r="AE30" s="2" t="n">
        <v>198</v>
      </c>
      <c r="AF30" s="2" t="inlineStr">
        <is>
          <t>5/10</t>
        </is>
      </c>
      <c r="AG30" s="4" t="n">
        <v>0.07578744778737123</v>
      </c>
      <c r="AH30" s="4" t="n">
        <v>-0.003937023090396341</v>
      </c>
      <c r="AI30" s="4" t="n">
        <v>0.06791340180342886</v>
      </c>
      <c r="AJ30" s="2" t="inlineStr">
        <is>
          <t>EVET</t>
        </is>
      </c>
      <c r="AK30" s="2" t="inlineStr">
        <is>
          <t>devam (5/10)</t>
        </is>
      </c>
    </row>
    <row r="31">
      <c r="A31" s="2" t="inlineStr">
        <is>
          <t>KRDMD.IS</t>
        </is>
      </c>
      <c r="B31" s="2" t="inlineStr">
        <is>
          <t>02.09.2026</t>
        </is>
      </c>
      <c r="C31" s="2" t="n">
        <v>3</v>
      </c>
      <c r="D31" s="3" t="n">
        <v>44.59999847</v>
      </c>
      <c r="E31" s="4" t="n">
        <v>0.04500320215241607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0.5216321417386247</v>
      </c>
      <c r="O31" s="2" t="n">
        <v>754</v>
      </c>
      <c r="P31" s="4" t="n">
        <v>0.1194838499931413</v>
      </c>
      <c r="Q31" s="4" t="n">
        <v>0.04169266295670102</v>
      </c>
      <c r="R31" s="4" t="n">
        <v>0.07779118703644032</v>
      </c>
      <c r="S31" s="4" t="n">
        <v>0.9062816315595784</v>
      </c>
      <c r="T31" s="4" t="n">
        <v>0.8512269960880968</v>
      </c>
      <c r="U31" s="4" t="n">
        <v>0.05505463547148159</v>
      </c>
      <c r="V31" s="2" t="n">
        <v>4</v>
      </c>
      <c r="W31" s="4" t="n">
        <v>0.8833889141150238</v>
      </c>
      <c r="X31" s="2" t="n">
        <v>4</v>
      </c>
      <c r="Y31" s="4" t="n">
        <v>0.6909668273515015</v>
      </c>
      <c r="Z31" s="2" t="n">
        <v>4</v>
      </c>
      <c r="AA31" s="2" t="n">
        <v>4</v>
      </c>
      <c r="AB31" s="4" t="n">
        <v>0.8833889141150238</v>
      </c>
      <c r="AC31" s="4" t="n">
        <v>0.6909668273515015</v>
      </c>
      <c r="AD31" s="4" t="n">
        <v>0.0733889141150238</v>
      </c>
      <c r="AE31" s="2" t="n">
        <v>127</v>
      </c>
      <c r="AF31" s="2" t="inlineStr">
        <is>
          <t>3/3</t>
        </is>
      </c>
      <c r="AG31" s="4" t="n">
        <v>0.01704040731102729</v>
      </c>
      <c r="AH31" s="4" t="n">
        <v>-0.04529140603802362</v>
      </c>
      <c r="AI31" s="4" t="n">
        <v>0.01345296660500095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YKBNK.IS</t>
        </is>
      </c>
      <c r="B32" s="2" t="inlineStr">
        <is>
          <t>02.09.2026</t>
        </is>
      </c>
      <c r="C32" s="2" t="n">
        <v>10</v>
      </c>
      <c r="D32" s="3" t="n">
        <v>36.08000183</v>
      </c>
      <c r="E32" s="4" t="n">
        <v>0.0299730804998608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0.5583455522971652</v>
      </c>
      <c r="O32" s="2" t="n">
        <v>754</v>
      </c>
      <c r="P32" s="4" t="n">
        <v>0.1784969790861496</v>
      </c>
      <c r="Q32" s="4" t="n">
        <v>0.1017979963338972</v>
      </c>
      <c r="R32" s="4" t="n">
        <v>0.07669898275225231</v>
      </c>
      <c r="S32" s="4" t="n">
        <v>0.9044528350461365</v>
      </c>
      <c r="T32" s="4" t="n">
        <v>0.8806968041154322</v>
      </c>
      <c r="U32" s="4" t="n">
        <v>0.02375603093070433</v>
      </c>
      <c r="V32" s="2" t="n">
        <v>2</v>
      </c>
      <c r="W32" s="4" t="n">
        <v>0.9381241249580152</v>
      </c>
      <c r="X32" s="2" t="n">
        <v>4</v>
      </c>
      <c r="Y32" s="4" t="n">
        <v>0.8033384963143173</v>
      </c>
      <c r="Z32" s="2" t="n">
        <v>4</v>
      </c>
      <c r="AA32" s="2" t="n">
        <v>4</v>
      </c>
      <c r="AB32" s="4" t="n">
        <v>0.9381241249580152</v>
      </c>
      <c r="AC32" s="4" t="n">
        <v>0.8033384963143173</v>
      </c>
      <c r="AD32" s="4" t="n">
        <v>0.05212412495801522</v>
      </c>
      <c r="AE32" s="2" t="n">
        <v>134</v>
      </c>
      <c r="AF32" s="2" t="inlineStr">
        <is>
          <t>5/10</t>
        </is>
      </c>
      <c r="AG32" s="4" t="n">
        <v>0.04379152133762498</v>
      </c>
      <c r="AH32" s="4" t="n">
        <v>-0.01662977437825697</v>
      </c>
      <c r="AI32" s="4" t="n">
        <v>0.02937910521719056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SAHOL.IS</t>
        </is>
      </c>
      <c r="B33" s="2" t="inlineStr">
        <is>
          <t>02.09.2026</t>
        </is>
      </c>
      <c r="C33" s="2" t="n">
        <v>5</v>
      </c>
      <c r="D33" s="3" t="n">
        <v>92.5</v>
      </c>
      <c r="E33" s="4" t="n">
        <v>0.02301157946718147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0.5361322963074832</v>
      </c>
      <c r="O33" s="2" t="n">
        <v>754</v>
      </c>
      <c r="P33" s="4" t="n">
        <v>0.09428967951840372</v>
      </c>
      <c r="Q33" s="4" t="n">
        <v>0.03869657587544187</v>
      </c>
      <c r="R33" s="4" t="n">
        <v>0.05559310364296186</v>
      </c>
      <c r="S33" s="4" t="n">
        <v>0.8916760988363815</v>
      </c>
      <c r="T33" s="4" t="n">
        <v>0.876364605904374</v>
      </c>
      <c r="U33" s="4" t="n">
        <v>0.01531149293200751</v>
      </c>
      <c r="V33" s="2" t="n">
        <v>0</v>
      </c>
      <c r="W33" s="4" t="n">
        <v>0.8932056906660744</v>
      </c>
      <c r="X33" s="2" t="n">
        <v>4</v>
      </c>
      <c r="Y33" s="4" t="n">
        <v>0.7459839723976815</v>
      </c>
      <c r="Z33" s="2" t="n">
        <v>4</v>
      </c>
      <c r="AA33" s="2" t="n">
        <v>4</v>
      </c>
      <c r="AB33" s="4" t="n">
        <v>0.8932056906660744</v>
      </c>
      <c r="AC33" s="4" t="n">
        <v>0.7459839723976815</v>
      </c>
      <c r="AD33" s="4" t="n">
        <v>0.04920569066607439</v>
      </c>
      <c r="AE33" s="2" t="n">
        <v>53</v>
      </c>
      <c r="AF33" s="2" t="inlineStr">
        <is>
          <t>5/5</t>
        </is>
      </c>
      <c r="AG33" s="4" t="n">
        <v>0.04756756756756753</v>
      </c>
      <c r="AH33" s="4" t="n">
        <v>-0.008108108108108136</v>
      </c>
      <c r="AI33" s="4" t="n">
        <v>0.0378378378378379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AKSA.IS</t>
        </is>
      </c>
      <c r="B34" s="2" t="inlineStr">
        <is>
          <t>02.09.2026</t>
        </is>
      </c>
      <c r="C34" s="2" t="n">
        <v>10</v>
      </c>
      <c r="D34" s="3" t="n">
        <v>10.71000004</v>
      </c>
      <c r="E34" s="4" t="n">
        <v>0.02574362195267152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0.4816116884355038</v>
      </c>
      <c r="O34" s="2" t="n">
        <v>753</v>
      </c>
      <c r="P34" s="4" t="n">
        <v>0.1318861056580274</v>
      </c>
      <c r="Q34" s="4" t="n">
        <v>0.08796229403739966</v>
      </c>
      <c r="R34" s="4" t="n">
        <v>0.04392381162062772</v>
      </c>
      <c r="S34" s="4" t="n">
        <v>0.9379782099845013</v>
      </c>
      <c r="T34" s="4" t="n">
        <v>0.9237933802369158</v>
      </c>
      <c r="U34" s="4" t="n">
        <v>0.0141848297475855</v>
      </c>
      <c r="V34" s="2" t="n">
        <v>0</v>
      </c>
      <c r="W34" s="4" t="n">
        <v>0.9507792929396445</v>
      </c>
      <c r="X34" s="2" t="n">
        <v>4</v>
      </c>
      <c r="Y34" s="4" t="n">
        <v>0.776469152125578</v>
      </c>
      <c r="Z34" s="2" t="n">
        <v>4</v>
      </c>
      <c r="AA34" s="2" t="n">
        <v>4</v>
      </c>
      <c r="AB34" s="4" t="n">
        <v>0.9507792929396445</v>
      </c>
      <c r="AC34" s="4" t="n">
        <v>0.776469152125578</v>
      </c>
      <c r="AD34" s="4" t="n">
        <v>0.03077929293964443</v>
      </c>
      <c r="AE34" s="2" t="n">
        <v>150</v>
      </c>
      <c r="AF34" s="2" t="inlineStr">
        <is>
          <t>5/10</t>
        </is>
      </c>
      <c r="AG34" s="4" t="n">
        <v>0.08870212945396026</v>
      </c>
      <c r="AH34" s="4" t="n">
        <v>-0.008403375318754902</v>
      </c>
      <c r="AI34" s="4" t="n">
        <v>0.07096171402068463</v>
      </c>
      <c r="AJ34" s="2" t="inlineStr">
        <is>
          <t>EVET</t>
        </is>
      </c>
      <c r="AK34" s="2" t="inlineStr">
        <is>
          <t>devam (5/10)</t>
        </is>
      </c>
    </row>
    <row r="35">
      <c r="A35" s="2" t="inlineStr">
        <is>
          <t>ARCLK.IS</t>
        </is>
      </c>
      <c r="B35" s="2" t="inlineStr">
        <is>
          <t>02.09.2026</t>
        </is>
      </c>
      <c r="C35" s="2" t="n">
        <v>5</v>
      </c>
      <c r="D35" s="3" t="n">
        <v>90.25</v>
      </c>
      <c r="E35" s="4" t="n">
        <v>0.01610605338345866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0.5635251598554351</v>
      </c>
      <c r="O35" s="2" t="n">
        <v>753</v>
      </c>
      <c r="P35" s="4" t="n">
        <v>0.112853670777008</v>
      </c>
      <c r="Q35" s="4" t="n">
        <v>0.07482744448524163</v>
      </c>
      <c r="R35" s="4" t="n">
        <v>0.03802622629176637</v>
      </c>
      <c r="S35" s="4" t="n">
        <v>0.8600992237569316</v>
      </c>
      <c r="T35" s="4" t="n">
        <v>0.8309112279122831</v>
      </c>
      <c r="U35" s="4" t="n">
        <v>0.02918799584464848</v>
      </c>
      <c r="V35" s="2" t="n">
        <v>0</v>
      </c>
      <c r="W35" s="4" t="n">
        <v>0.8730802248366727</v>
      </c>
      <c r="X35" s="2" t="n">
        <v>4</v>
      </c>
      <c r="Y35" s="4" t="n">
        <v>0.6963724651202861</v>
      </c>
      <c r="Z35" s="2" t="n">
        <v>4</v>
      </c>
      <c r="AA35" s="2" t="n">
        <v>4</v>
      </c>
      <c r="AB35" s="4" t="n">
        <v>0.8730802248366727</v>
      </c>
      <c r="AC35" s="4" t="n">
        <v>0.6963724651202861</v>
      </c>
      <c r="AD35" s="4" t="n">
        <v>0.07308022483667265</v>
      </c>
      <c r="AE35" s="2" t="n">
        <v>140</v>
      </c>
      <c r="AF35" s="2" t="inlineStr">
        <is>
          <t>5/5</t>
        </is>
      </c>
      <c r="AG35" s="4" t="n">
        <v>0.05263157894736836</v>
      </c>
      <c r="AH35" s="4" t="n">
        <v>-0.01606644819944603</v>
      </c>
      <c r="AI35" s="4" t="n">
        <v>0.04487534626038769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PGSUS.IS</t>
        </is>
      </c>
      <c r="B36" s="2" t="inlineStr">
        <is>
          <t>02.09.2026</t>
        </is>
      </c>
      <c r="C36" s="2" t="n">
        <v>10</v>
      </c>
      <c r="D36" s="3" t="n">
        <v>149</v>
      </c>
      <c r="E36" s="4" t="n">
        <v>0.02310642231543622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0.514467146214146</v>
      </c>
      <c r="O36" s="2" t="n">
        <v>628</v>
      </c>
      <c r="P36" s="4" t="n">
        <v>0.1226723243065009</v>
      </c>
      <c r="Q36" s="4" t="n">
        <v>0.08983363280036233</v>
      </c>
      <c r="R36" s="4" t="n">
        <v>0.03283869150613852</v>
      </c>
      <c r="S36" s="4" t="n">
        <v>0.9499688156985833</v>
      </c>
      <c r="T36" s="4" t="n">
        <v>0.8902327490376262</v>
      </c>
      <c r="U36" s="4" t="n">
        <v>0.0597360666609571</v>
      </c>
      <c r="V36" s="2" t="n">
        <v>4</v>
      </c>
      <c r="W36" s="4" t="n">
        <v>0.9162275754867741</v>
      </c>
      <c r="X36" s="2" t="n">
        <v>4</v>
      </c>
      <c r="Y36" s="4" t="n">
        <v>0.7675898320057561</v>
      </c>
      <c r="Z36" s="2" t="n">
        <v>4</v>
      </c>
      <c r="AA36" s="2" t="n">
        <v>4</v>
      </c>
      <c r="AB36" s="4" t="n">
        <v>0.9162275754867741</v>
      </c>
      <c r="AC36" s="4" t="n">
        <v>0.7675898320057561</v>
      </c>
      <c r="AD36" s="4" t="n">
        <v>0.06822757548677416</v>
      </c>
      <c r="AE36" s="2" t="n">
        <v>67</v>
      </c>
      <c r="AF36" s="2" t="inlineStr">
        <is>
          <t>5/10</t>
        </is>
      </c>
      <c r="AG36" s="4" t="n">
        <v>0.0436241610738255</v>
      </c>
      <c r="AH36" s="4" t="n">
        <v>-0.01476508020134237</v>
      </c>
      <c r="AI36" s="4" t="n">
        <v>0.02751677852348999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SAHOL.IS</t>
        </is>
      </c>
      <c r="B37" s="2" t="inlineStr">
        <is>
          <t>02.09.2026</t>
        </is>
      </c>
      <c r="C37" s="2" t="n">
        <v>10</v>
      </c>
      <c r="D37" s="3" t="n">
        <v>92.5</v>
      </c>
      <c r="E37" s="4" t="n">
        <v>0.02301157946718147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0.4560599322683269</v>
      </c>
      <c r="O37" s="2" t="n">
        <v>754</v>
      </c>
      <c r="P37" s="4" t="n">
        <v>0.0607950963206547</v>
      </c>
      <c r="Q37" s="4" t="n">
        <v>0.03126510823432301</v>
      </c>
      <c r="R37" s="4" t="n">
        <v>0.02952998808633168</v>
      </c>
      <c r="S37" s="4" t="n">
        <v>0.9323328996408862</v>
      </c>
      <c r="T37" s="4" t="n">
        <v>0.9392208857157727</v>
      </c>
      <c r="U37" s="4" t="n">
        <v>-0.006887986074886498</v>
      </c>
      <c r="V37" s="2" t="n">
        <v>-2</v>
      </c>
      <c r="W37" s="4" t="n">
        <v>0.9338672676266604</v>
      </c>
      <c r="X37" s="2" t="n">
        <v>4</v>
      </c>
      <c r="Y37" s="4" t="n">
        <v>0.7886175312367537</v>
      </c>
      <c r="Z37" s="2" t="n">
        <v>4</v>
      </c>
      <c r="AA37" s="2" t="n">
        <v>4</v>
      </c>
      <c r="AB37" s="4" t="n">
        <v>0.9338672676266604</v>
      </c>
      <c r="AC37" s="4" t="n">
        <v>0.7886175312367537</v>
      </c>
      <c r="AD37" s="4" t="n">
        <v>0.03986726762666037</v>
      </c>
      <c r="AE37" s="2" t="n">
        <v>53</v>
      </c>
      <c r="AF37" s="2" t="inlineStr">
        <is>
          <t>5/10</t>
        </is>
      </c>
      <c r="AG37" s="4" t="n">
        <v>0.04756756756756753</v>
      </c>
      <c r="AH37" s="4" t="n">
        <v>-0.008108108108108136</v>
      </c>
      <c r="AI37" s="4" t="n">
        <v>0.0378378378378379</v>
      </c>
      <c r="AJ37" s="2" t="inlineStr">
        <is>
          <t>EVET</t>
        </is>
      </c>
      <c r="AK37" s="2" t="inlineStr">
        <is>
          <t>devam (5/10)</t>
        </is>
      </c>
    </row>
    <row r="38">
      <c r="A38" s="2" t="inlineStr">
        <is>
          <t>SOKM.IS</t>
        </is>
      </c>
      <c r="B38" s="2" t="inlineStr">
        <is>
          <t>02.09.2026</t>
        </is>
      </c>
      <c r="C38" s="2" t="n">
        <v>5</v>
      </c>
      <c r="D38" s="3" t="n">
        <v>57.09999847</v>
      </c>
      <c r="E38" s="4" t="n">
        <v>0.04153115043732454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0.5046181758205509</v>
      </c>
      <c r="O38" s="2" t="n">
        <v>325</v>
      </c>
      <c r="P38" s="4" t="n">
        <v>0.1249603007013835</v>
      </c>
      <c r="Q38" s="4" t="n">
        <v>0.1853289705620818</v>
      </c>
      <c r="R38" s="4" t="n">
        <v>-0.06036866986069828</v>
      </c>
      <c r="S38" s="4" t="n">
        <v>0.8257812663007229</v>
      </c>
      <c r="T38" s="4" t="n">
        <v>0.9427188247900339</v>
      </c>
      <c r="U38" s="4" t="n">
        <v>-0.116937558489311</v>
      </c>
      <c r="V38" s="2" t="n">
        <v>-4</v>
      </c>
      <c r="W38" s="4" t="n">
        <v>0.8768764352029008</v>
      </c>
      <c r="X38" s="2" t="n">
        <v>4</v>
      </c>
      <c r="Y38" s="4" t="n">
        <v>0.7444038235380489</v>
      </c>
      <c r="Z38" s="2" t="n">
        <v>4</v>
      </c>
      <c r="AA38" s="2" t="n">
        <v>4</v>
      </c>
      <c r="AB38" s="4" t="n">
        <v>0.8768764352029008</v>
      </c>
      <c r="AC38" s="4" t="n">
        <v>0.7444038235380489</v>
      </c>
      <c r="AD38" s="4" t="n">
        <v>0.04887643520290086</v>
      </c>
      <c r="AE38" s="2" t="n">
        <v>61</v>
      </c>
      <c r="AF38" s="2" t="inlineStr">
        <is>
          <t>5/5</t>
        </is>
      </c>
      <c r="AG38" s="4" t="n">
        <v>0.04465852186212849</v>
      </c>
      <c r="AH38" s="4" t="n">
        <v>-0.02539399262439257</v>
      </c>
      <c r="AI38" s="4" t="n">
        <v>0.03852892449998691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10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0.501578947368421</v>
      </c>
      <c r="O39" s="2" t="n">
        <v>325</v>
      </c>
      <c r="P39" s="4" t="n">
        <v>0.0808549566523061</v>
      </c>
      <c r="Q39" s="4" t="n">
        <v>0.1500667787800641</v>
      </c>
      <c r="R39" s="4" t="n">
        <v>-0.069211822127758</v>
      </c>
      <c r="S39" s="4" t="n">
        <v>0.8732681186931308</v>
      </c>
      <c r="T39" s="4" t="n">
        <v>0.9651533492641161</v>
      </c>
      <c r="U39" s="4" t="n">
        <v>-0.0918852305709853</v>
      </c>
      <c r="V39" s="2" t="n">
        <v>-4</v>
      </c>
      <c r="W39" s="4" t="n">
        <v>0.9208840525819542</v>
      </c>
      <c r="X39" s="2" t="n">
        <v>4</v>
      </c>
      <c r="Y39" s="4" t="n">
        <v>0.8129711106702656</v>
      </c>
      <c r="Z39" s="2" t="n">
        <v>4</v>
      </c>
      <c r="AA39" s="2" t="n">
        <v>4</v>
      </c>
      <c r="AB39" s="4" t="n">
        <v>0.9208840525819542</v>
      </c>
      <c r="AC39" s="4" t="n">
        <v>0.8129711106702656</v>
      </c>
      <c r="AD39" s="4" t="n">
        <v>0.05088405258195416</v>
      </c>
      <c r="AE39" s="2" t="n">
        <v>61</v>
      </c>
      <c r="AF39" s="2" t="inlineStr">
        <is>
          <t>5/10</t>
        </is>
      </c>
      <c r="AG39" s="4" t="n">
        <v>0.04465852186212849</v>
      </c>
      <c r="AH39" s="4" t="n">
        <v>-0.02539399262439257</v>
      </c>
      <c r="AI39" s="4" t="n">
        <v>0.03852892449998691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KUYAS.IS</t>
        </is>
      </c>
      <c r="B40" s="2" t="inlineStr">
        <is>
          <t>02.09.2026</t>
        </is>
      </c>
      <c r="C40" s="2" t="n">
        <v>1</v>
      </c>
      <c r="D40" s="3" t="n">
        <v>69.05000305</v>
      </c>
      <c r="E40" s="4" t="n">
        <v>0.03915381898017164</v>
      </c>
      <c r="F40" s="2" t="inlineStr">
        <is>
          <t>-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AL</t>
        </is>
      </c>
      <c r="M40" s="2" t="inlineStr">
        <is>
          <t>GUVENILIR</t>
        </is>
      </c>
      <c r="N40" s="3" t="n">
        <v>0.5639732667007857</v>
      </c>
      <c r="O40" s="2" t="n">
        <v>681</v>
      </c>
      <c r="P40" s="4" t="n">
        <v>0.3049599107325741</v>
      </c>
      <c r="Q40" s="4" t="n">
        <v>0.1276491150722678</v>
      </c>
      <c r="R40" s="4" t="n">
        <v>0.1773107956603063</v>
      </c>
      <c r="S40" s="4" t="n">
        <v>0.7793379801986131</v>
      </c>
      <c r="T40" s="4" t="n">
        <v>0.7104641911262521</v>
      </c>
      <c r="U40" s="4" t="n">
        <v>0.06887378907236097</v>
      </c>
      <c r="V40" s="2" t="n">
        <v>2</v>
      </c>
      <c r="W40" s="4" t="n">
        <v>0.8492238493657772</v>
      </c>
      <c r="X40" s="2" t="n">
        <v>4</v>
      </c>
      <c r="Y40" s="4" t="n">
        <v>0.6701532665178256</v>
      </c>
      <c r="Z40" s="2" t="n">
        <v>2</v>
      </c>
      <c r="AA40" s="2" t="n">
        <v>4</v>
      </c>
      <c r="AB40" s="4" t="n">
        <v>0.8492238493657772</v>
      </c>
      <c r="AC40" s="4" t="n">
        <v>0.6197088836960973</v>
      </c>
      <c r="AD40" s="4" t="n">
        <v>0.1032238493657772</v>
      </c>
      <c r="AE40" s="2" t="n">
        <v>178</v>
      </c>
      <c r="AF40" s="2" t="inlineStr">
        <is>
          <t>1/1</t>
        </is>
      </c>
      <c r="AG40" s="4" t="n">
        <v>0.0383778969289994</v>
      </c>
      <c r="AH40" s="4" t="n">
        <v>-0.0007241571005259795</v>
      </c>
      <c r="AI40" s="4" t="n">
        <v>0.01882686984182547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SARKY.IS</t>
        </is>
      </c>
      <c r="B41" s="2" t="inlineStr">
        <is>
          <t>02.09.2026</t>
        </is>
      </c>
      <c r="C41" s="2" t="n">
        <v>5</v>
      </c>
      <c r="D41" s="3" t="n">
        <v>24.10000038</v>
      </c>
      <c r="E41" s="4" t="n">
        <v>0.04570241848507153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0.5644043057836161</v>
      </c>
      <c r="O41" s="2" t="n">
        <v>753</v>
      </c>
      <c r="P41" s="4" t="n">
        <v>0.2153799754032327</v>
      </c>
      <c r="Q41" s="4" t="n">
        <v>0.04323271145792604</v>
      </c>
      <c r="R41" s="4" t="n">
        <v>0.1721472639453067</v>
      </c>
      <c r="S41" s="4" t="n">
        <v>0.8910576282392189</v>
      </c>
      <c r="T41" s="4" t="n">
        <v>0.7177537548448039</v>
      </c>
      <c r="U41" s="4" t="n">
        <v>0.173303873394415</v>
      </c>
      <c r="V41" s="2" t="n">
        <v>4</v>
      </c>
      <c r="W41" s="4" t="n">
        <v>0.8578764238329338</v>
      </c>
      <c r="X41" s="2" t="n">
        <v>4</v>
      </c>
      <c r="Y41" s="4" t="n">
        <v>0.7724799127620356</v>
      </c>
      <c r="Z41" s="2" t="n">
        <v>4</v>
      </c>
      <c r="AA41" s="2" t="n">
        <v>4</v>
      </c>
      <c r="AB41" s="4" t="n">
        <v>0.8578764238329338</v>
      </c>
      <c r="AC41" s="4" t="n">
        <v>0.7724799127620356</v>
      </c>
      <c r="AD41" s="4" t="n">
        <v>0.001876423832933849</v>
      </c>
      <c r="AE41" s="2" t="n">
        <v>255</v>
      </c>
      <c r="AF41" s="2" t="inlineStr">
        <is>
          <t>5/5</t>
        </is>
      </c>
      <c r="AG41" s="4" t="n">
        <v>0.09294604708217857</v>
      </c>
      <c r="AH41" s="4" t="n">
        <v>-0.03485477745872145</v>
      </c>
      <c r="AI41" s="4" t="n">
        <v>0.06473027366815343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VAKBN.IS</t>
        </is>
      </c>
      <c r="B42" s="2" t="inlineStr">
        <is>
          <t>02.09.2026</t>
        </is>
      </c>
      <c r="C42" s="2" t="n">
        <v>3</v>
      </c>
      <c r="D42" s="3" t="n">
        <v>34.08000183</v>
      </c>
      <c r="E42" s="4" t="n">
        <v>0.0350016884499848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0.5639426176660219</v>
      </c>
      <c r="O42" s="2" t="n">
        <v>754</v>
      </c>
      <c r="P42" s="4" t="n">
        <v>0.2852699486756509</v>
      </c>
      <c r="Q42" s="4" t="n">
        <v>0.1482701686970576</v>
      </c>
      <c r="R42" s="4" t="n">
        <v>0.1369997799785933</v>
      </c>
      <c r="S42" s="4" t="n">
        <v>0.856967799302222</v>
      </c>
      <c r="T42" s="4" t="n">
        <v>0.8205144355190367</v>
      </c>
      <c r="U42" s="4" t="n">
        <v>0.03645336378318531</v>
      </c>
      <c r="V42" s="2" t="n">
        <v>0</v>
      </c>
      <c r="W42" s="4" t="n">
        <v>0.8745076086002999</v>
      </c>
      <c r="X42" s="2" t="n">
        <v>4</v>
      </c>
      <c r="Y42" s="4" t="n">
        <v>0.7446976718893745</v>
      </c>
      <c r="Z42" s="2" t="n">
        <v>4</v>
      </c>
      <c r="AA42" s="2" t="n">
        <v>4</v>
      </c>
      <c r="AB42" s="4" t="n">
        <v>0.8745076086002999</v>
      </c>
      <c r="AC42" s="4" t="n">
        <v>0.7446976718893745</v>
      </c>
      <c r="AD42" s="4" t="n">
        <v>0.01850760860029987</v>
      </c>
      <c r="AE42" s="2" t="n">
        <v>240</v>
      </c>
      <c r="AF42" s="2" t="inlineStr">
        <is>
          <t>3/3</t>
        </is>
      </c>
      <c r="AG42" s="4" t="n">
        <v>0.02230041899032376</v>
      </c>
      <c r="AH42" s="4" t="n">
        <v>-0.06279346200375491</v>
      </c>
      <c r="AI42" s="4" t="n">
        <v>-0.02230053107951957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RALYH.IS</t>
        </is>
      </c>
      <c r="B43" s="2" t="inlineStr">
        <is>
          <t>02.09.2026</t>
        </is>
      </c>
      <c r="C43" s="2" t="n">
        <v>3</v>
      </c>
      <c r="D43" s="3" t="n">
        <v>258.25</v>
      </c>
      <c r="E43" s="4" t="n">
        <v>0.04212418836952012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0.5842460164068204</v>
      </c>
      <c r="O43" s="2" t="n">
        <v>753</v>
      </c>
      <c r="P43" s="4" t="n">
        <v>0.187644870779784</v>
      </c>
      <c r="Q43" s="4" t="n">
        <v>0.09507759872971575</v>
      </c>
      <c r="R43" s="4" t="n">
        <v>0.09256727205006821</v>
      </c>
      <c r="S43" s="4" t="n">
        <v>0.751093029217443</v>
      </c>
      <c r="T43" s="4" t="n">
        <v>0.8472275343074482</v>
      </c>
      <c r="U43" s="4" t="n">
        <v>-0.09613450509000521</v>
      </c>
      <c r="V43" s="2" t="n">
        <v>-4</v>
      </c>
      <c r="W43" s="4" t="n">
        <v>0.8223737747055699</v>
      </c>
      <c r="X43" s="2" t="n">
        <v>4</v>
      </c>
      <c r="Y43" s="4" t="n">
        <v>0.7558624296248445</v>
      </c>
      <c r="Z43" s="2" t="n">
        <v>4</v>
      </c>
      <c r="AA43" s="2" t="n">
        <v>4</v>
      </c>
      <c r="AB43" s="4" t="n">
        <v>0.8223737747055699</v>
      </c>
      <c r="AC43" s="4" t="n">
        <v>0.7558624296248445</v>
      </c>
      <c r="AD43" s="4" t="n">
        <v>-0.05962622529443007</v>
      </c>
      <c r="AE43" s="2" t="n">
        <v>125</v>
      </c>
      <c r="AF43" s="2" t="inlineStr">
        <is>
          <t>3/3</t>
        </is>
      </c>
      <c r="AG43" s="4" t="n">
        <v>0.0726040658276863</v>
      </c>
      <c r="AH43" s="4" t="n">
        <v>-0.02323330106485966</v>
      </c>
      <c r="AI43" s="4" t="n">
        <v>0.02129719264278807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1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0.5919759632378933</v>
      </c>
      <c r="O44" s="2" t="n">
        <v>753</v>
      </c>
      <c r="P44" s="4" t="n">
        <v>0.1665145753952802</v>
      </c>
      <c r="Q44" s="4" t="n">
        <v>0.1021371999581476</v>
      </c>
      <c r="R44" s="4" t="n">
        <v>0.06437737543713259</v>
      </c>
      <c r="S44" s="4" t="n">
        <v>0.5658655744372919</v>
      </c>
      <c r="T44" s="4" t="n">
        <v>0.6939783993032347</v>
      </c>
      <c r="U44" s="4" t="n">
        <v>-0.1281128248659428</v>
      </c>
      <c r="V44" s="2" t="n">
        <v>-4</v>
      </c>
      <c r="W44" s="4" t="n">
        <v>0.6921508076288877</v>
      </c>
      <c r="X44" s="2" t="n">
        <v>3</v>
      </c>
      <c r="Y44" s="4" t="n">
        <v>0.6907488985393825</v>
      </c>
      <c r="Z44" s="2" t="n">
        <v>3</v>
      </c>
      <c r="AA44" s="2" t="n">
        <v>0</v>
      </c>
      <c r="AB44" s="4" t="n">
        <v>0.6678307756776247</v>
      </c>
      <c r="AC44" s="4" t="n">
        <v>0.6652402812020348</v>
      </c>
      <c r="AD44" s="4" t="n">
        <v>-0.1121692243223753</v>
      </c>
      <c r="AE44" s="2" t="n">
        <v>125</v>
      </c>
      <c r="AF44" s="2" t="inlineStr">
        <is>
          <t>1/1</t>
        </is>
      </c>
      <c r="AG44" s="4" t="n">
        <v>0.01064859632139403</v>
      </c>
      <c r="AH44" s="4" t="n">
        <v>-0.01936108422071636</v>
      </c>
      <c r="AI44" s="4" t="n">
        <v>-0.007744433688286589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TRALT.IS</t>
        </is>
      </c>
      <c r="B45" s="2" t="inlineStr">
        <is>
          <t>02.09.2026</t>
        </is>
      </c>
      <c r="C45" s="2" t="n">
        <v>1</v>
      </c>
      <c r="D45" s="3" t="n">
        <v>50.29999924</v>
      </c>
      <c r="E45" s="4" t="n">
        <v>0.05079522461014088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0.5705477707006369</v>
      </c>
      <c r="O45" s="2" t="n">
        <v>753</v>
      </c>
      <c r="P45" s="4" t="n">
        <v>0.1131011078763448</v>
      </c>
      <c r="Q45" s="4" t="n">
        <v>0.04933197699606636</v>
      </c>
      <c r="R45" s="4" t="n">
        <v>0.06376913088027841</v>
      </c>
      <c r="S45" s="4" t="n">
        <v>0.6570274074567615</v>
      </c>
      <c r="T45" s="4" t="n">
        <v>0.6506976207128934</v>
      </c>
      <c r="U45" s="4" t="n">
        <v>0.006329786743868082</v>
      </c>
      <c r="V45" s="2" t="n">
        <v>-2</v>
      </c>
      <c r="W45" s="4" t="n">
        <v>0.6958498550094148</v>
      </c>
      <c r="X45" s="2" t="n">
        <v>4</v>
      </c>
      <c r="Y45" s="4" t="n"/>
      <c r="Z45" s="2" t="n">
        <v>0</v>
      </c>
      <c r="AA45" s="2" t="n">
        <v>4</v>
      </c>
      <c r="AB45" s="4" t="n">
        <v>0.6958498550094148</v>
      </c>
      <c r="AC45" s="4" t="n">
        <v>0.5606741509060518</v>
      </c>
      <c r="AD45" s="4" t="n">
        <v>-0.04815014499058523</v>
      </c>
      <c r="AE45" s="2" t="n">
        <v>100</v>
      </c>
      <c r="AF45" s="2" t="inlineStr">
        <is>
          <t>1/1</t>
        </is>
      </c>
      <c r="AG45" s="4" t="n">
        <v>0.02882705331826174</v>
      </c>
      <c r="AH45" s="4" t="n">
        <v>-0.02027833947140234</v>
      </c>
      <c r="AI45" s="4" t="n">
        <v>0.02783303262729842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VAKBN.IS</t>
        </is>
      </c>
      <c r="B46" s="2" t="inlineStr">
        <is>
          <t>02.09.2026</t>
        </is>
      </c>
      <c r="C46" s="2" t="n">
        <v>1</v>
      </c>
      <c r="D46" s="3" t="n">
        <v>34.08000183</v>
      </c>
      <c r="E46" s="4" t="n">
        <v>0.0350016884499848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0.5846449704142012</v>
      </c>
      <c r="O46" s="2" t="n">
        <v>754</v>
      </c>
      <c r="P46" s="4" t="n">
        <v>0.2535039767716639</v>
      </c>
      <c r="Q46" s="4" t="n">
        <v>0.1935327562966655</v>
      </c>
      <c r="R46" s="4" t="n">
        <v>0.05997122047499839</v>
      </c>
      <c r="S46" s="4" t="n">
        <v>0.7172829322785075</v>
      </c>
      <c r="T46" s="4" t="n">
        <v>0.6715674033268623</v>
      </c>
      <c r="U46" s="4" t="n">
        <v>0.04571552895164521</v>
      </c>
      <c r="V46" s="2" t="n">
        <v>2</v>
      </c>
      <c r="W46" s="4" t="n">
        <v>0.761933423874519</v>
      </c>
      <c r="X46" s="2" t="n">
        <v>4</v>
      </c>
      <c r="Y46" s="4" t="n">
        <v>0.6311428492901895</v>
      </c>
      <c r="Z46" s="2" t="n">
        <v>1</v>
      </c>
      <c r="AA46" s="2" t="n">
        <v>4</v>
      </c>
      <c r="AB46" s="4" t="n">
        <v>0.761933423874519</v>
      </c>
      <c r="AC46" s="4" t="n">
        <v>0.5951943892497917</v>
      </c>
      <c r="AD46" s="4" t="n">
        <v>0.04993342387451905</v>
      </c>
      <c r="AE46" s="2" t="n">
        <v>240</v>
      </c>
      <c r="AF46" s="2" t="inlineStr">
        <is>
          <t>1/1</t>
        </is>
      </c>
      <c r="AG46" s="4" t="n">
        <v>0.02230041899032376</v>
      </c>
      <c r="AH46" s="4" t="n">
        <v>-0.01877943561131556</v>
      </c>
      <c r="AI46" s="4" t="n">
        <v>-0.009976529687293234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SOKM.IS</t>
        </is>
      </c>
      <c r="B47" s="2" t="inlineStr">
        <is>
          <t>02.09.2026</t>
        </is>
      </c>
      <c r="C47" s="2" t="n">
        <v>1</v>
      </c>
      <c r="D47" s="3" t="n">
        <v>57.09999847</v>
      </c>
      <c r="E47" s="4" t="n">
        <v>0.04153115043732454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0.6411842322282698</v>
      </c>
      <c r="O47" s="2" t="n">
        <v>325</v>
      </c>
      <c r="P47" s="4" t="n">
        <v>0.1586441232522138</v>
      </c>
      <c r="Q47" s="4" t="n">
        <v>0.1360184325104836</v>
      </c>
      <c r="R47" s="4" t="n">
        <v>0.02262569074173018</v>
      </c>
      <c r="S47" s="4" t="n">
        <v>0.6170090203593392</v>
      </c>
      <c r="T47" s="4" t="n">
        <v>0.7028259139388611</v>
      </c>
      <c r="U47" s="4" t="n">
        <v>-0.08581689357952182</v>
      </c>
      <c r="V47" s="2" t="n">
        <v>-2</v>
      </c>
      <c r="W47" s="4" t="n">
        <v>0.6733726050083559</v>
      </c>
      <c r="X47" s="2" t="n">
        <v>4</v>
      </c>
      <c r="Y47" s="4" t="n">
        <v>0.6065689226035148</v>
      </c>
      <c r="Z47" s="2" t="n">
        <v>1</v>
      </c>
      <c r="AA47" s="2" t="n">
        <v>4</v>
      </c>
      <c r="AB47" s="4" t="n">
        <v>0.6733726050083559</v>
      </c>
      <c r="AC47" s="4" t="n">
        <v>0.5843502788987487</v>
      </c>
      <c r="AD47" s="4" t="n">
        <v>0.03737260500835593</v>
      </c>
      <c r="AE47" s="2" t="n">
        <v>61</v>
      </c>
      <c r="AF47" s="2" t="inlineStr">
        <is>
          <t>1/1</t>
        </is>
      </c>
      <c r="AG47" s="4" t="n">
        <v>0.02189141915050552</v>
      </c>
      <c r="AH47" s="4" t="n">
        <v>-0.02539399262439257</v>
      </c>
      <c r="AI47" s="4" t="n">
        <v>0.01576184858346097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CVKMD.IS</t>
        </is>
      </c>
      <c r="B48" s="2" t="inlineStr">
        <is>
          <t>02.09.2026</t>
        </is>
      </c>
      <c r="C48" s="2" t="n">
        <v>5</v>
      </c>
      <c r="D48" s="3" t="n">
        <v>16.21999931</v>
      </c>
      <c r="E48" s="4" t="n">
        <v>0.04390522632607226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0.3606893324995496</v>
      </c>
      <c r="Q48" s="4" t="n">
        <v>0.03940155863061411</v>
      </c>
      <c r="R48" s="4" t="n">
        <v>0.3212877738689355</v>
      </c>
      <c r="S48" s="4" t="n">
        <v>0.855754825324239</v>
      </c>
      <c r="T48" s="4" t="n">
        <v>0.822161720203185</v>
      </c>
      <c r="U48" s="4" t="n">
        <v>0.03359310512105396</v>
      </c>
      <c r="V48" s="2" t="n">
        <v>2</v>
      </c>
      <c r="W48" s="4" t="n">
        <v>0.8941445311180132</v>
      </c>
      <c r="X48" s="2" t="n">
        <v>4</v>
      </c>
      <c r="Y48" s="4" t="n">
        <v>0.7835721797019706</v>
      </c>
      <c r="Z48" s="2" t="n">
        <v>4</v>
      </c>
      <c r="AA48" s="2" t="n">
        <v>4</v>
      </c>
      <c r="AB48" s="4" t="n">
        <v>0.8941445311180132</v>
      </c>
      <c r="AC48" s="4" t="n">
        <v>0.7835721797019706</v>
      </c>
      <c r="AD48" s="4" t="n">
        <v>-0.007855468881986849</v>
      </c>
      <c r="AE48" s="2" t="n">
        <v>47</v>
      </c>
      <c r="AF48" s="2" t="inlineStr">
        <is>
          <t>5/5</t>
        </is>
      </c>
      <c r="AG48" s="4" t="n">
        <v>0.006165251803577299</v>
      </c>
      <c r="AH48" s="4" t="n">
        <v>-0.06843401339207578</v>
      </c>
      <c r="AI48" s="4" t="n">
        <v>-0.05178787581588362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10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0.3502229414869682</v>
      </c>
      <c r="Q49" s="4" t="n">
        <v>0.03593031994421782</v>
      </c>
      <c r="R49" s="4" t="n">
        <v>0.3142926215427504</v>
      </c>
      <c r="S49" s="4" t="n">
        <v>0.8954361657161103</v>
      </c>
      <c r="T49" s="4" t="n">
        <v>0.8652293289540969</v>
      </c>
      <c r="U49" s="4" t="n">
        <v>0.03020683676201341</v>
      </c>
      <c r="V49" s="2" t="n">
        <v>2</v>
      </c>
      <c r="W49" s="4" t="n">
        <v>0.9382336623470573</v>
      </c>
      <c r="X49" s="2" t="n">
        <v>4</v>
      </c>
      <c r="Y49" s="4" t="n">
        <v>0.8362791225795534</v>
      </c>
      <c r="Z49" s="2" t="n">
        <v>4</v>
      </c>
      <c r="AA49" s="2" t="n">
        <v>4</v>
      </c>
      <c r="AB49" s="4" t="n">
        <v>0.9382336623470573</v>
      </c>
      <c r="AC49" s="4" t="n">
        <v>0.8362791225795534</v>
      </c>
      <c r="AD49" s="4" t="n">
        <v>-0.001766337652942651</v>
      </c>
      <c r="AE49" s="2" t="n">
        <v>46</v>
      </c>
      <c r="AF49" s="2" t="inlineStr">
        <is>
          <t>5/10</t>
        </is>
      </c>
      <c r="AG49" s="4" t="n">
        <v>0.006165251803577299</v>
      </c>
      <c r="AH49" s="4" t="n">
        <v>-0.06843401339207578</v>
      </c>
      <c r="AI49" s="4" t="n">
        <v>-0.05178787581588362</v>
      </c>
      <c r="AJ49" s="2" t="inlineStr">
        <is>
          <t>devam (5/10)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3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0.331285930246672</v>
      </c>
      <c r="Q50" s="4" t="n">
        <v>0.07869688357454263</v>
      </c>
      <c r="R50" s="4" t="n">
        <v>0.2525890466721293</v>
      </c>
      <c r="S50" s="4" t="n">
        <v>0.8296064618009379</v>
      </c>
      <c r="T50" s="4" t="n">
        <v>0.804845052083885</v>
      </c>
      <c r="U50" s="4" t="n">
        <v>0.02476140971705287</v>
      </c>
      <c r="V50" s="2" t="n">
        <v>2</v>
      </c>
      <c r="W50" s="4" t="n">
        <v>0.8434355678785527</v>
      </c>
      <c r="X50" s="2" t="n">
        <v>4</v>
      </c>
      <c r="Y50" s="4" t="n">
        <v>0.7514044162442532</v>
      </c>
      <c r="Z50" s="2" t="n">
        <v>3</v>
      </c>
      <c r="AA50" s="2" t="n">
        <v>4</v>
      </c>
      <c r="AB50" s="4" t="n">
        <v>0.8434355678785527</v>
      </c>
      <c r="AC50" s="4" t="n">
        <v>0.706159846146832</v>
      </c>
      <c r="AD50" s="4" t="n">
        <v>-0.03056443212144733</v>
      </c>
      <c r="AE50" s="2" t="n">
        <v>47</v>
      </c>
      <c r="AF50" s="2" t="inlineStr">
        <is>
          <t>3/3</t>
        </is>
      </c>
      <c r="AG50" s="4" t="n">
        <v>0.006165251803577299</v>
      </c>
      <c r="AH50" s="4" t="n">
        <v>-0.03699133449593206</v>
      </c>
      <c r="AI50" s="4" t="n">
        <v>-0.02835999380816245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CANTE.IS</t>
        </is>
      </c>
      <c r="B51" s="2" t="inlineStr">
        <is>
          <t>02.09.2026</t>
        </is>
      </c>
      <c r="C51" s="2" t="n">
        <v>10</v>
      </c>
      <c r="D51" s="3" t="n">
        <v>1.33000004</v>
      </c>
      <c r="E51" s="4" t="n">
        <v>0.04081631832131372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ornek az</t>
        </is>
      </c>
      <c r="N51" s="3" t="n">
        <v>0.5120793787748059</v>
      </c>
      <c r="O51" s="2" t="n">
        <v>141</v>
      </c>
      <c r="P51" s="4" t="n">
        <v>0.3220545178938691</v>
      </c>
      <c r="Q51" s="4" t="n">
        <v>0.07837696976165891</v>
      </c>
      <c r="R51" s="4" t="n">
        <v>0.2436775481322102</v>
      </c>
      <c r="S51" s="4" t="n">
        <v>0.9250809510690386</v>
      </c>
      <c r="T51" s="4" t="n">
        <v>0.8979128401220619</v>
      </c>
      <c r="U51" s="4" t="n">
        <v>0.0271681109469768</v>
      </c>
      <c r="V51" s="2" t="n">
        <v>2</v>
      </c>
      <c r="W51" s="4" t="n">
        <v>0.9462376513578069</v>
      </c>
      <c r="X51" s="2" t="n">
        <v>4</v>
      </c>
      <c r="Y51" s="4" t="n">
        <v>0.896321206731758</v>
      </c>
      <c r="Z51" s="2" t="n">
        <v>4</v>
      </c>
      <c r="AA51" s="2" t="n">
        <v>2</v>
      </c>
      <c r="AB51" s="4" t="n">
        <v>0.9462376513578069</v>
      </c>
      <c r="AC51" s="4" t="n">
        <v>0.896321206731758</v>
      </c>
      <c r="AD51" s="4" t="n">
        <v>0.02023765135780686</v>
      </c>
      <c r="AE51" s="2" t="n">
        <v>57</v>
      </c>
      <c r="AF51" s="2" t="inlineStr">
        <is>
          <t>5/10</t>
        </is>
      </c>
      <c r="AG51" s="4" t="n">
        <v>0.0375939537565726</v>
      </c>
      <c r="AH51" s="4" t="n">
        <v>-0.03007524721578203</v>
      </c>
      <c r="AI51" s="4" t="n">
        <v>0.01503756345751683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QUAGR.IS</t>
        </is>
      </c>
      <c r="B52" s="2" t="inlineStr">
        <is>
          <t>02.09.2026</t>
        </is>
      </c>
      <c r="C52" s="2" t="n">
        <v>1</v>
      </c>
      <c r="D52" s="3" t="n">
        <v>3.16000009</v>
      </c>
      <c r="E52" s="4" t="n">
        <v>0.04882459309405544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0.6573561946902655</v>
      </c>
      <c r="O52" s="2" t="n">
        <v>145</v>
      </c>
      <c r="P52" s="4" t="n">
        <v>0.2619183761952897</v>
      </c>
      <c r="Q52" s="4" t="n">
        <v>0.05798994699816744</v>
      </c>
      <c r="R52" s="4" t="n">
        <v>0.2039284291971222</v>
      </c>
      <c r="S52" s="4" t="n">
        <v>0.7502936094877268</v>
      </c>
      <c r="T52" s="4" t="n">
        <v>0.5651828543064471</v>
      </c>
      <c r="U52" s="4" t="n">
        <v>0.1851107551812797</v>
      </c>
      <c r="V52" s="2" t="n">
        <v>4</v>
      </c>
      <c r="W52" s="4" t="n">
        <v>0.7221559711811029</v>
      </c>
      <c r="X52" s="2" t="n">
        <v>4</v>
      </c>
      <c r="Y52" s="4" t="n">
        <v>0.6368939950272862</v>
      </c>
      <c r="Z52" s="2" t="n">
        <v>1</v>
      </c>
      <c r="AA52" s="2" t="n">
        <v>4</v>
      </c>
      <c r="AB52" s="4" t="n">
        <v>0.7221559711811029</v>
      </c>
      <c r="AC52" s="4" t="n">
        <v>0.5819323606045272</v>
      </c>
      <c r="AD52" s="4" t="n">
        <v>-0.03384402881889714</v>
      </c>
      <c r="AE52" s="2" t="n">
        <v>57</v>
      </c>
      <c r="AF52" s="2" t="inlineStr">
        <is>
          <t>1/1</t>
        </is>
      </c>
      <c r="AG52" s="4" t="n">
        <v>0.01265821482935459</v>
      </c>
      <c r="AH52" s="4" t="n">
        <v>-0.03481016989464703</v>
      </c>
      <c r="AI52" s="4" t="n">
        <v>-0.03481016989464703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BRSAN.IS</t>
        </is>
      </c>
      <c r="B53" s="2" t="inlineStr">
        <is>
          <t>02.09.2026</t>
        </is>
      </c>
      <c r="C53" s="2" t="n">
        <v>10</v>
      </c>
      <c r="D53" s="3" t="n">
        <v>694.5</v>
      </c>
      <c r="E53" s="4" t="n">
        <v>0.0472590764167438</v>
      </c>
      <c r="F53" s="2" t="inlineStr">
        <is>
          <t>-</t>
        </is>
      </c>
      <c r="G53" s="2" t="inlineStr">
        <is>
          <t>AL+SAT</t>
        </is>
      </c>
      <c r="H53" s="2" t="inlineStr">
        <is>
          <t>SAT</t>
        </is>
      </c>
      <c r="I53" s="2" t="inlineStr">
        <is>
          <t>AL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0.5341345001198753</v>
      </c>
      <c r="O53" s="2" t="n">
        <v>754</v>
      </c>
      <c r="P53" s="4" t="n">
        <v>0.2257841817922498</v>
      </c>
      <c r="Q53" s="4" t="n">
        <v>0.04873846375151916</v>
      </c>
      <c r="R53" s="4" t="n">
        <v>0.1770457180407306</v>
      </c>
      <c r="S53" s="4" t="n">
        <v>0.9511463132240405</v>
      </c>
      <c r="T53" s="4" t="n">
        <v>0.8864982977686753</v>
      </c>
      <c r="U53" s="4" t="n">
        <v>0.06464801545536525</v>
      </c>
      <c r="V53" s="2" t="n">
        <v>4</v>
      </c>
      <c r="W53" s="4" t="n">
        <v>0.9274871362960613</v>
      </c>
      <c r="X53" s="2" t="n">
        <v>4</v>
      </c>
      <c r="Y53" s="4" t="n">
        <v>0.8887192468336472</v>
      </c>
      <c r="Z53" s="2" t="n">
        <v>4</v>
      </c>
      <c r="AA53" s="2" t="n">
        <v>2</v>
      </c>
      <c r="AB53" s="4" t="n">
        <v>0.9274871362960613</v>
      </c>
      <c r="AC53" s="4" t="n">
        <v>0.8887192468336472</v>
      </c>
      <c r="AD53" s="4" t="n">
        <v>0.007487136296061236</v>
      </c>
      <c r="AE53" s="2" t="n">
        <v>54</v>
      </c>
      <c r="AF53" s="2" t="inlineStr">
        <is>
          <t>5/10</t>
        </is>
      </c>
      <c r="AG53" s="4" t="n">
        <v>0.05255579553635714</v>
      </c>
      <c r="AH53" s="4" t="n">
        <v>-0.01799856011519074</v>
      </c>
      <c r="AI53" s="4" t="n">
        <v>0.03527717782577389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KUYAS.IS</t>
        </is>
      </c>
      <c r="B54" s="2" t="inlineStr">
        <is>
          <t>02.09.2026</t>
        </is>
      </c>
      <c r="C54" s="2" t="n">
        <v>5</v>
      </c>
      <c r="D54" s="3" t="n">
        <v>69.05000305</v>
      </c>
      <c r="E54" s="4" t="n">
        <v>0.03915381898017164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0.5210283543616877</v>
      </c>
      <c r="O54" s="2" t="n">
        <v>681</v>
      </c>
      <c r="P54" s="4" t="n">
        <v>0.2824079112301229</v>
      </c>
      <c r="Q54" s="4" t="n">
        <v>0.1055457897550537</v>
      </c>
      <c r="R54" s="4" t="n">
        <v>0.1768621214750692</v>
      </c>
      <c r="S54" s="4" t="n">
        <v>0.9266424516789373</v>
      </c>
      <c r="T54" s="4" t="n">
        <v>0.8791803646684018</v>
      </c>
      <c r="U54" s="4" t="n">
        <v>0.04746208701053556</v>
      </c>
      <c r="V54" s="2" t="n">
        <v>4</v>
      </c>
      <c r="W54" s="4" t="n">
        <v>0.9372006449987345</v>
      </c>
      <c r="X54" s="2" t="n">
        <v>4</v>
      </c>
      <c r="Y54" s="4" t="n">
        <v>0.7948566633759375</v>
      </c>
      <c r="Z54" s="2" t="n">
        <v>4</v>
      </c>
      <c r="AA54" s="2" t="n">
        <v>4</v>
      </c>
      <c r="AB54" s="4" t="n">
        <v>0.9372006449987345</v>
      </c>
      <c r="AC54" s="4" t="n">
        <v>0.7948566633759375</v>
      </c>
      <c r="AD54" s="4" t="n">
        <v>0.03520064499873443</v>
      </c>
      <c r="AE54" s="2" t="n">
        <v>178</v>
      </c>
      <c r="AF54" s="2" t="inlineStr">
        <is>
          <t>5/5</t>
        </is>
      </c>
      <c r="AG54" s="4" t="n">
        <v>0.0383778969289994</v>
      </c>
      <c r="AH54" s="4" t="n">
        <v>-0.02027518404287754</v>
      </c>
      <c r="AI54" s="4" t="n">
        <v>0.03258503766278964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5/10</t>
        </is>
      </c>
      <c r="AG55" s="4" t="n">
        <v>0.0383778969289994</v>
      </c>
      <c r="AH55" s="4" t="n">
        <v>-0.02027518404287754</v>
      </c>
      <c r="AI55" s="4" t="n">
        <v>0.03258503766278964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0.5258081334723671</v>
      </c>
      <c r="O56" s="2" t="n">
        <v>639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3/3</t>
        </is>
      </c>
      <c r="AG56" s="4" t="n">
        <v>0.01221168946313234</v>
      </c>
      <c r="AH56" s="4" t="n">
        <v>-0.04070552570930907</v>
      </c>
      <c r="AI56" s="4" t="n">
        <v>-0.002713702889892367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3/3</t>
        </is>
      </c>
      <c r="AG57" s="4" t="n">
        <v>0.0383778969289994</v>
      </c>
      <c r="AH57" s="4" t="n">
        <v>-0.01086169394455949</v>
      </c>
      <c r="AI57" s="4" t="n">
        <v>-0.0007241571005259795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0.5029738562091504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5/5</t>
        </is>
      </c>
      <c r="AG58" s="4" t="n">
        <v>0.0705765569311767</v>
      </c>
      <c r="AH58" s="4" t="n">
        <v>-0.02027833947140234</v>
      </c>
      <c r="AI58" s="4" t="n">
        <v>0.06262427052871677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02.09.2026</t>
        </is>
      </c>
      <c r="C59" s="2" t="n">
        <v>1</v>
      </c>
      <c r="D59" s="3" t="n">
        <v>16.21999931</v>
      </c>
      <c r="E59" s="4" t="n">
        <v>0.04390522632607226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0.1962222219472838</v>
      </c>
      <c r="Q59" s="4" t="n">
        <v>0.06746146179028099</v>
      </c>
      <c r="R59" s="4" t="n">
        <v>0.1287607601570028</v>
      </c>
      <c r="S59" s="4" t="n">
        <v>0.7048486119159898</v>
      </c>
      <c r="T59" s="4" t="n">
        <v>0.6980913427144836</v>
      </c>
      <c r="U59" s="4" t="n">
        <v>0.006757269201506211</v>
      </c>
      <c r="V59" s="2" t="n">
        <v>0</v>
      </c>
      <c r="W59" s="4" t="n">
        <v>0.8397102044896252</v>
      </c>
      <c r="X59" s="2" t="n">
        <v>4</v>
      </c>
      <c r="Y59" s="4" t="n">
        <v>0.6051559074569899</v>
      </c>
      <c r="Z59" s="2" t="n">
        <v>1</v>
      </c>
      <c r="AA59" s="2" t="n">
        <v>4</v>
      </c>
      <c r="AB59" s="4" t="n">
        <v>0.8397102044896252</v>
      </c>
      <c r="AC59" s="4" t="n">
        <v>0.5585009326825295</v>
      </c>
      <c r="AD59" s="4" t="n">
        <v>0.05171020448962516</v>
      </c>
      <c r="AE59" s="2" t="n">
        <v>47</v>
      </c>
      <c r="AF59" s="2" t="inlineStr">
        <is>
          <t>1/1</t>
        </is>
      </c>
      <c r="AG59" s="4" t="n">
        <v>0.006165251803577299</v>
      </c>
      <c r="AH59" s="4" t="n">
        <v>-0.0295930678433548</v>
      </c>
      <c r="AI59" s="4" t="n">
        <v>-0.02835999380816245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GLRMK.IS</t>
        </is>
      </c>
      <c r="B60" s="2" t="inlineStr">
        <is>
          <t>02.09.2026</t>
        </is>
      </c>
      <c r="C60" s="2" t="n">
        <v>3</v>
      </c>
      <c r="D60" s="3" t="n">
        <v>160.8999939</v>
      </c>
      <c r="E60" s="4" t="n">
        <v>0.04483706531522921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0.1537420187390806</v>
      </c>
      <c r="Q60" s="4" t="n">
        <v>0.03622228807694375</v>
      </c>
      <c r="R60" s="4" t="n">
        <v>0.1175197306621369</v>
      </c>
      <c r="S60" s="4" t="n">
        <v>0.871796374385838</v>
      </c>
      <c r="T60" s="4" t="n">
        <v>0.8174365735566169</v>
      </c>
      <c r="U60" s="4" t="n">
        <v>0.05435980082922109</v>
      </c>
      <c r="V60" s="2" t="n">
        <v>2</v>
      </c>
      <c r="W60" s="4" t="n">
        <v>0.8082012706541222</v>
      </c>
      <c r="X60" s="2" t="n">
        <v>4</v>
      </c>
      <c r="Y60" s="4" t="n">
        <v>0.7803096529475964</v>
      </c>
      <c r="Z60" s="2" t="n">
        <v>4</v>
      </c>
      <c r="AA60" s="2" t="n">
        <v>0</v>
      </c>
      <c r="AB60" s="4" t="n">
        <v>0.8082012706541222</v>
      </c>
      <c r="AC60" s="4" t="n">
        <v>0.7803096529475964</v>
      </c>
      <c r="AD60" s="4" t="n">
        <v>0.001003327209392113</v>
      </c>
      <c r="AE60" s="2" t="n">
        <v>52</v>
      </c>
      <c r="AF60" s="2" t="inlineStr">
        <is>
          <t>3/3</t>
        </is>
      </c>
      <c r="AG60" s="4" t="n">
        <v>0.02672469367943231</v>
      </c>
      <c r="AH60" s="4" t="n">
        <v>-0.0447482736045025</v>
      </c>
      <c r="AI60" s="4" t="n">
        <v>0.01740213272935387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02.09.2026</t>
        </is>
      </c>
      <c r="C61" s="2" t="n">
        <v>3</v>
      </c>
      <c r="D61" s="3" t="n">
        <v>83.15000153</v>
      </c>
      <c r="E61" s="4" t="n">
        <v>0.0575981657213704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0.1820367918413066</v>
      </c>
      <c r="Q61" s="4" t="n">
        <v>0.08569439302844292</v>
      </c>
      <c r="R61" s="4" t="n">
        <v>0.09634239881286363</v>
      </c>
      <c r="S61" s="4" t="n">
        <v>0.9030968343597964</v>
      </c>
      <c r="T61" s="4" t="n">
        <v>0.8308425309990747</v>
      </c>
      <c r="U61" s="4" t="n">
        <v>0.07225430336072169</v>
      </c>
      <c r="V61" s="2" t="n">
        <v>2</v>
      </c>
      <c r="W61" s="4" t="n">
        <v>0.8959374742223066</v>
      </c>
      <c r="X61" s="2" t="n">
        <v>4</v>
      </c>
      <c r="Y61" s="4" t="n">
        <v>0.7918962938714328</v>
      </c>
      <c r="Z61" s="2" t="n">
        <v>4</v>
      </c>
      <c r="AA61" s="2" t="n">
        <v>4</v>
      </c>
      <c r="AB61" s="4" t="n">
        <v>0.8959374742223066</v>
      </c>
      <c r="AC61" s="4" t="n">
        <v>0.7918962938714328</v>
      </c>
      <c r="AD61" s="4" t="n">
        <v>0.02993747422230664</v>
      </c>
      <c r="AE61" s="2" t="n">
        <v>66</v>
      </c>
      <c r="AF61" s="2" t="inlineStr">
        <is>
          <t>3/3</t>
        </is>
      </c>
      <c r="AG61" s="4" t="n">
        <v>-0.03788336105879075</v>
      </c>
      <c r="AH61" s="4" t="n">
        <v>-0.1918220599700812</v>
      </c>
      <c r="AI61" s="4" t="n">
        <v>-0.123872554064642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CWENE.IS</t>
        </is>
      </c>
      <c r="B62" s="2" t="inlineStr">
        <is>
          <t>02.09.2026</t>
        </is>
      </c>
      <c r="C62" s="2" t="n">
        <v>3</v>
      </c>
      <c r="D62" s="3" t="n">
        <v>33.34000015</v>
      </c>
      <c r="E62" s="4" t="n">
        <v>0.0600308271358627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0.1592298776981333</v>
      </c>
      <c r="Q62" s="4" t="n">
        <v>0.06579751140467306</v>
      </c>
      <c r="R62" s="4" t="n">
        <v>0.09343236629346029</v>
      </c>
      <c r="S62" s="4" t="n">
        <v>0.830707510462822</v>
      </c>
      <c r="T62" s="4" t="n">
        <v>0.8204741735763728</v>
      </c>
      <c r="U62" s="4" t="n">
        <v>0.01023333688644923</v>
      </c>
      <c r="V62" s="2" t="n">
        <v>2</v>
      </c>
      <c r="W62" s="4" t="n">
        <v>0.798320683451653</v>
      </c>
      <c r="X62" s="2" t="n">
        <v>4</v>
      </c>
      <c r="Y62" s="4" t="n">
        <v>0.8585642184659821</v>
      </c>
      <c r="Z62" s="2" t="n">
        <v>4</v>
      </c>
      <c r="AA62" s="2" t="n">
        <v>-2</v>
      </c>
      <c r="AB62" s="4" t="n">
        <v>0.798320683451653</v>
      </c>
      <c r="AC62" s="4" t="n">
        <v>0.8585642184659821</v>
      </c>
      <c r="AD62" s="4" t="n">
        <v>-0.05367931654834701</v>
      </c>
      <c r="AE62" s="2" t="n">
        <v>67</v>
      </c>
      <c r="AF62" s="2" t="inlineStr">
        <is>
          <t>3/3</t>
        </is>
      </c>
      <c r="AG62" s="4" t="n">
        <v>0.08398318018603845</v>
      </c>
      <c r="AH62" s="4" t="n">
        <v>-0.1109778267352528</v>
      </c>
      <c r="AI62" s="4" t="n">
        <v>-0.04019196592595097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02.09.2026</t>
        </is>
      </c>
      <c r="C63" s="2" t="n">
        <v>5</v>
      </c>
      <c r="D63" s="3" t="n">
        <v>83.15000153</v>
      </c>
      <c r="E63" s="4" t="n">
        <v>0.0575981657213704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0.1517190544678592</v>
      </c>
      <c r="Q63" s="4" t="n">
        <v>0.06460100460709794</v>
      </c>
      <c r="R63" s="4" t="n">
        <v>0.08711804986076127</v>
      </c>
      <c r="S63" s="4" t="n">
        <v>0.9348612949657676</v>
      </c>
      <c r="T63" s="4" t="n">
        <v>0.8784018233828716</v>
      </c>
      <c r="U63" s="4" t="n">
        <v>0.05645947158289599</v>
      </c>
      <c r="V63" s="2" t="n">
        <v>2</v>
      </c>
      <c r="W63" s="4" t="n">
        <v>0.9199200756487211</v>
      </c>
      <c r="X63" s="2" t="n">
        <v>4</v>
      </c>
      <c r="Y63" s="4" t="n">
        <v>0.8272708734286738</v>
      </c>
      <c r="Z63" s="2" t="n">
        <v>4</v>
      </c>
      <c r="AA63" s="2" t="n">
        <v>4</v>
      </c>
      <c r="AB63" s="4" t="n">
        <v>0.9199200756487211</v>
      </c>
      <c r="AC63" s="4" t="n">
        <v>0.8272708734286738</v>
      </c>
      <c r="AD63" s="4" t="n">
        <v>0.02392007564872112</v>
      </c>
      <c r="AE63" s="2" t="n">
        <v>66</v>
      </c>
      <c r="AF63" s="2" t="inlineStr">
        <is>
          <t>5/5</t>
        </is>
      </c>
      <c r="AG63" s="4" t="n">
        <v>-0.03788336105879075</v>
      </c>
      <c r="AH63" s="4" t="n">
        <v>-0.1918220599700812</v>
      </c>
      <c r="AI63" s="4" t="n">
        <v>-0.1809982111012957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IZENR.IS</t>
        </is>
      </c>
      <c r="B64" s="2" t="inlineStr">
        <is>
          <t>02.09.2026</t>
        </is>
      </c>
      <c r="C64" s="2" t="n">
        <v>10</v>
      </c>
      <c r="D64" s="3" t="n">
        <v>7.13000011</v>
      </c>
      <c r="E64" s="4" t="n">
        <v>0.04427970358454477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0.1940437023716886</v>
      </c>
      <c r="Q64" s="4" t="n">
        <v>0.1082415245438882</v>
      </c>
      <c r="R64" s="4" t="n">
        <v>0.08580217782780042</v>
      </c>
      <c r="S64" s="4" t="n">
        <v>0.9212691253754549</v>
      </c>
      <c r="T64" s="4" t="n">
        <v>0.8817206682907039</v>
      </c>
      <c r="U64" s="4" t="n">
        <v>0.03954845708475097</v>
      </c>
      <c r="V64" s="2" t="n">
        <v>2</v>
      </c>
      <c r="W64" s="4" t="n">
        <v>0.9200376122464671</v>
      </c>
      <c r="X64" s="2" t="n">
        <v>4</v>
      </c>
      <c r="Y64" s="4" t="n">
        <v>0.8557694886727378</v>
      </c>
      <c r="Z64" s="2" t="n">
        <v>4</v>
      </c>
      <c r="AA64" s="2" t="n">
        <v>4</v>
      </c>
      <c r="AB64" s="4" t="n">
        <v>0.9200376122464671</v>
      </c>
      <c r="AC64" s="4" t="n">
        <v>0.8557694886727378</v>
      </c>
      <c r="AD64" s="4" t="n">
        <v>-0.02596238775353288</v>
      </c>
      <c r="AE64" s="2" t="n">
        <v>70</v>
      </c>
      <c r="AF64" s="2" t="inlineStr">
        <is>
          <t>5/10</t>
        </is>
      </c>
      <c r="AG64" s="4" t="n">
        <v>0</v>
      </c>
      <c r="AH64" s="4" t="n">
        <v>-0.09537170960857122</v>
      </c>
      <c r="AI64" s="4" t="n">
        <v>-0.01262273613064502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5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0.1944227418763584</v>
      </c>
      <c r="Q65" s="4" t="n">
        <v>0.1236907005822575</v>
      </c>
      <c r="R65" s="4" t="n">
        <v>0.07073204129410096</v>
      </c>
      <c r="S65" s="4" t="n">
        <v>0.8727524654276756</v>
      </c>
      <c r="T65" s="4" t="n">
        <v>0.8683056922536274</v>
      </c>
      <c r="U65" s="4" t="n">
        <v>0.00444677317404818</v>
      </c>
      <c r="V65" s="2" t="n">
        <v>0</v>
      </c>
      <c r="W65" s="4" t="n">
        <v>0.8922015794196079</v>
      </c>
      <c r="X65" s="2" t="n">
        <v>4</v>
      </c>
      <c r="Y65" s="4" t="n">
        <v>0.7973598159308081</v>
      </c>
      <c r="Z65" s="2" t="n">
        <v>4</v>
      </c>
      <c r="AA65" s="2" t="n">
        <v>4</v>
      </c>
      <c r="AB65" s="4" t="n">
        <v>0.8922015794196079</v>
      </c>
      <c r="AC65" s="4" t="n">
        <v>0.7973598159308081</v>
      </c>
      <c r="AD65" s="4" t="n">
        <v>-0.01779842058039216</v>
      </c>
      <c r="AE65" s="2" t="n">
        <v>71</v>
      </c>
      <c r="AF65" s="2" t="inlineStr">
        <is>
          <t>5/5</t>
        </is>
      </c>
      <c r="AG65" s="4" t="n">
        <v>0</v>
      </c>
      <c r="AH65" s="4" t="n">
        <v>-0.09537170960857122</v>
      </c>
      <c r="AI65" s="4" t="n">
        <v>-0.01262273613064502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GLRMK.IS</t>
        </is>
      </c>
      <c r="B66" s="2" t="inlineStr">
        <is>
          <t>02.09.2026</t>
        </is>
      </c>
      <c r="C66" s="2" t="n">
        <v>5</v>
      </c>
      <c r="D66" s="3" t="n">
        <v>160.8999939</v>
      </c>
      <c r="E66" s="4" t="n">
        <v>0.04483706531522921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0.08398762005581557</v>
      </c>
      <c r="Q66" s="4" t="n">
        <v>0.01366555306658701</v>
      </c>
      <c r="R66" s="4" t="n">
        <v>0.07032206698922856</v>
      </c>
      <c r="S66" s="4" t="n">
        <v>0.8746370318349972</v>
      </c>
      <c r="T66" s="4" t="n">
        <v>0.8627527685767651</v>
      </c>
      <c r="U66" s="4" t="n">
        <v>0.01188426325823211</v>
      </c>
      <c r="V66" s="2" t="n">
        <v>2</v>
      </c>
      <c r="W66" s="4" t="n">
        <v>0.8628830914934389</v>
      </c>
      <c r="X66" s="2" t="n">
        <v>4</v>
      </c>
      <c r="Y66" s="4" t="n">
        <v>0.7936961001821435</v>
      </c>
      <c r="Z66" s="2" t="n">
        <v>4</v>
      </c>
      <c r="AA66" s="2" t="n">
        <v>4</v>
      </c>
      <c r="AB66" s="4" t="n">
        <v>0.8628830914934389</v>
      </c>
      <c r="AC66" s="4" t="n">
        <v>0.7936961001821435</v>
      </c>
      <c r="AD66" s="4" t="n">
        <v>0.00241797521436915</v>
      </c>
      <c r="AE66" s="2" t="n">
        <v>52</v>
      </c>
      <c r="AF66" s="2" t="inlineStr">
        <is>
          <t>5/5</t>
        </is>
      </c>
      <c r="AG66" s="4" t="n">
        <v>0.05034186704217158</v>
      </c>
      <c r="AH66" s="4" t="n">
        <v>-0.0447482736045025</v>
      </c>
      <c r="AI66" s="4" t="n">
        <v>0.04412682640878596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VAKBN.IS</t>
        </is>
      </c>
      <c r="B67" s="2" t="inlineStr">
        <is>
          <t>02.09.2026</t>
        </is>
      </c>
      <c r="C67" s="2" t="n">
        <v>5</v>
      </c>
      <c r="D67" s="3" t="n">
        <v>34.08000183</v>
      </c>
      <c r="E67" s="4" t="n">
        <v>0.0350016884499848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0.5295013386880857</v>
      </c>
      <c r="O67" s="2" t="n">
        <v>754</v>
      </c>
      <c r="P67" s="4" t="n">
        <v>0.2091876434540343</v>
      </c>
      <c r="Q67" s="4" t="n">
        <v>0.1490557321888344</v>
      </c>
      <c r="R67" s="4" t="n">
        <v>0.06013191126519987</v>
      </c>
      <c r="S67" s="4" t="n">
        <v>0.8819214782307651</v>
      </c>
      <c r="T67" s="4" t="n">
        <v>0.8941532228323357</v>
      </c>
      <c r="U67" s="4" t="n">
        <v>-0.01223174460157062</v>
      </c>
      <c r="V67" s="2" t="n">
        <v>0</v>
      </c>
      <c r="W67" s="4" t="n">
        <v>0.8903492154436892</v>
      </c>
      <c r="X67" s="2" t="n">
        <v>4</v>
      </c>
      <c r="Y67" s="4" t="n">
        <v>0.7820490383583512</v>
      </c>
      <c r="Z67" s="2" t="n">
        <v>4</v>
      </c>
      <c r="AA67" s="2" t="n">
        <v>4</v>
      </c>
      <c r="AB67" s="4" t="n">
        <v>0.8903492154436892</v>
      </c>
      <c r="AC67" s="4" t="n">
        <v>0.7820490383583512</v>
      </c>
      <c r="AD67" s="4" t="n">
        <v>-0.01965078455631086</v>
      </c>
      <c r="AE67" s="2" t="n">
        <v>240</v>
      </c>
      <c r="AF67" s="2" t="inlineStr">
        <is>
          <t>5/5</t>
        </is>
      </c>
      <c r="AG67" s="4" t="n">
        <v>0.07511729526218747</v>
      </c>
      <c r="AH67" s="4" t="n">
        <v>-0.06279346200375491</v>
      </c>
      <c r="AI67" s="4" t="n">
        <v>0.04870886387508166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02.09.2026</t>
        </is>
      </c>
      <c r="C68" s="2" t="n">
        <v>5</v>
      </c>
      <c r="D68" s="3" t="n">
        <v>16.89999962</v>
      </c>
      <c r="E68" s="4" t="n">
        <v>0.08423502311128628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0.1967563221589077</v>
      </c>
      <c r="Q68" s="4" t="n">
        <v>0.1387446978878916</v>
      </c>
      <c r="R68" s="4" t="n">
        <v>0.05801162427101603</v>
      </c>
      <c r="S68" s="4" t="n">
        <v>0.8975392159691188</v>
      </c>
      <c r="T68" s="4" t="n">
        <v>0.8589904510967918</v>
      </c>
      <c r="U68" s="4" t="n">
        <v>0.03854876487232695</v>
      </c>
      <c r="V68" s="2" t="n">
        <v>2</v>
      </c>
      <c r="W68" s="4" t="n">
        <v>0.9093237229271612</v>
      </c>
      <c r="X68" s="2" t="n">
        <v>4</v>
      </c>
      <c r="Y68" s="4" t="n">
        <v>0.8037282370516472</v>
      </c>
      <c r="Z68" s="2" t="n">
        <v>4</v>
      </c>
      <c r="AA68" s="2" t="n">
        <v>4</v>
      </c>
      <c r="AB68" s="4" t="n">
        <v>0.9093237229271612</v>
      </c>
      <c r="AC68" s="4" t="n">
        <v>0.8037282370516472</v>
      </c>
      <c r="AD68" s="4" t="n">
        <v>-0.004676277072838797</v>
      </c>
      <c r="AE68" s="2" t="n">
        <v>60</v>
      </c>
      <c r="AF68" s="2" t="inlineStr">
        <is>
          <t>5/5</t>
        </is>
      </c>
      <c r="AG68" s="4" t="n">
        <v>0.136094745071953</v>
      </c>
      <c r="AH68" s="4" t="n">
        <v>-0.05325441658205188</v>
      </c>
      <c r="AI68" s="4" t="n">
        <v>0.09349114884773012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02.09.2026</t>
        </is>
      </c>
      <c r="C69" s="2" t="n">
        <v>1</v>
      </c>
      <c r="D69" s="3" t="n">
        <v>7.13000011</v>
      </c>
      <c r="E69" s="4" t="n">
        <v>0.04427970358454477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0.131933199130264</v>
      </c>
      <c r="Q69" s="4" t="n">
        <v>0.07422768545939704</v>
      </c>
      <c r="R69" s="4" t="n">
        <v>0.05770551367086693</v>
      </c>
      <c r="S69" s="4" t="n">
        <v>0.6857698750073286</v>
      </c>
      <c r="T69" s="4" t="n">
        <v>0.6201923430059761</v>
      </c>
      <c r="U69" s="4" t="n">
        <v>0.06557753200135241</v>
      </c>
      <c r="V69" s="2" t="n">
        <v>2</v>
      </c>
      <c r="W69" s="4" t="n">
        <v>0.786047294491626</v>
      </c>
      <c r="X69" s="2" t="n">
        <v>4</v>
      </c>
      <c r="Y69" s="4" t="n">
        <v>0.6252310983726987</v>
      </c>
      <c r="Z69" s="2" t="n">
        <v>2</v>
      </c>
      <c r="AA69" s="2" t="n">
        <v>4</v>
      </c>
      <c r="AB69" s="4" t="n">
        <v>0.786047294491626</v>
      </c>
      <c r="AC69" s="4" t="n">
        <v>0.6060727834118207</v>
      </c>
      <c r="AD69" s="4" t="n">
        <v>0.01404729449162601</v>
      </c>
      <c r="AE69" s="2" t="n">
        <v>72</v>
      </c>
      <c r="AF69" s="2" t="inlineStr">
        <is>
          <t>1/1</t>
        </is>
      </c>
      <c r="AG69" s="4" t="n">
        <v>0</v>
      </c>
      <c r="AH69" s="4" t="n">
        <v>-0.09256666336853669</v>
      </c>
      <c r="AI69" s="4" t="n">
        <v>-0.09256666336853669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02.09.2026</t>
        </is>
      </c>
      <c r="C70" s="2" t="n">
        <v>1</v>
      </c>
      <c r="D70" s="3" t="n">
        <v>316</v>
      </c>
      <c r="E70" s="4" t="n">
        <v>0.05391048824593128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0.8133333333333334</v>
      </c>
      <c r="O70" s="2" t="n">
        <v>35</v>
      </c>
      <c r="P70" s="4" t="n">
        <v>0.09795088504582354</v>
      </c>
      <c r="Q70" s="4" t="n">
        <v>0.04327116724463568</v>
      </c>
      <c r="R70" s="4" t="n">
        <v>0.05467971780118786</v>
      </c>
      <c r="S70" s="4" t="n">
        <v>0.6053602922579142</v>
      </c>
      <c r="T70" s="4" t="n">
        <v>0.671506587641293</v>
      </c>
      <c r="U70" s="4" t="n">
        <v>-0.06614629538337879</v>
      </c>
      <c r="V70" s="2" t="n">
        <v>-4</v>
      </c>
      <c r="W70" s="4" t="n">
        <v>0.6911849351052681</v>
      </c>
      <c r="X70" s="2" t="n">
        <v>4</v>
      </c>
      <c r="Y70" s="4" t="n">
        <v>0.6464161392909709</v>
      </c>
      <c r="Z70" s="2" t="n">
        <v>4</v>
      </c>
      <c r="AA70" s="2" t="n">
        <v>2</v>
      </c>
      <c r="AB70" s="4" t="n">
        <v>0.6911849351052681</v>
      </c>
      <c r="AC70" s="4" t="n">
        <v>0.6464161392909709</v>
      </c>
      <c r="AD70" s="4" t="n">
        <v>-0.02681506489473184</v>
      </c>
      <c r="AE70" s="2" t="n">
        <v>72</v>
      </c>
      <c r="AF70" s="2" t="inlineStr">
        <is>
          <t>1/1</t>
        </is>
      </c>
      <c r="AG70" s="4" t="n">
        <v>0.01186708860759489</v>
      </c>
      <c r="AH70" s="4" t="n">
        <v>-0.07120253164556967</v>
      </c>
      <c r="AI70" s="4" t="n">
        <v>-0.07120253164556967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3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0.7649572649572649</v>
      </c>
      <c r="O71" s="2" t="n">
        <v>35</v>
      </c>
      <c r="P71" s="4" t="n">
        <v>0.1093186562508291</v>
      </c>
      <c r="Q71" s="4" t="n">
        <v>0.0675686058446574</v>
      </c>
      <c r="R71" s="4" t="n">
        <v>0.04175005040617169</v>
      </c>
      <c r="S71" s="4" t="n">
        <v>0.7444095522428565</v>
      </c>
      <c r="T71" s="4" t="n">
        <v>0.8710404870865682</v>
      </c>
      <c r="U71" s="4" t="n">
        <v>-0.1266309348437117</v>
      </c>
      <c r="V71" s="2" t="n">
        <v>-4</v>
      </c>
      <c r="W71" s="4" t="n">
        <v>0.8106923253911057</v>
      </c>
      <c r="X71" s="2" t="n">
        <v>4</v>
      </c>
      <c r="Y71" s="4" t="n">
        <v>0.8057497093152286</v>
      </c>
      <c r="Z71" s="2" t="n">
        <v>4</v>
      </c>
      <c r="AA71" s="2" t="n">
        <v>2</v>
      </c>
      <c r="AB71" s="4" t="n">
        <v>0.8106923253911057</v>
      </c>
      <c r="AC71" s="4" t="n">
        <v>0.8057497093152286</v>
      </c>
      <c r="AD71" s="4" t="n">
        <v>-0.0573076746088943</v>
      </c>
      <c r="AE71" s="2" t="n">
        <v>72</v>
      </c>
      <c r="AF71" s="2" t="inlineStr">
        <is>
          <t>3/3</t>
        </is>
      </c>
      <c r="AG71" s="4" t="n">
        <v>0.01186708860759489</v>
      </c>
      <c r="AH71" s="4" t="n">
        <v>-0.08306962025316456</v>
      </c>
      <c r="AI71" s="4" t="n">
        <v>-0.04746835443037978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ALTNY.IS</t>
        </is>
      </c>
      <c r="B72" s="2" t="inlineStr">
        <is>
          <t>02.09.2026</t>
        </is>
      </c>
      <c r="C72" s="2" t="n">
        <v>1</v>
      </c>
      <c r="D72" s="3" t="n">
        <v>17.45000076</v>
      </c>
      <c r="E72" s="4" t="n">
        <v>0.05558738583115112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0.1041970583324546</v>
      </c>
      <c r="Q72" s="4" t="n">
        <v>0.07071570355022055</v>
      </c>
      <c r="R72" s="4" t="n">
        <v>0.033481354782234</v>
      </c>
      <c r="S72" s="4" t="n">
        <v>0.7114314152192273</v>
      </c>
      <c r="T72" s="4" t="n">
        <v>0.5741282086221766</v>
      </c>
      <c r="U72" s="4" t="n">
        <v>0.1373032065970506</v>
      </c>
      <c r="V72" s="2" t="n">
        <v>4</v>
      </c>
      <c r="W72" s="4" t="n">
        <v>0.6813639242931288</v>
      </c>
      <c r="X72" s="2" t="n">
        <v>4</v>
      </c>
      <c r="Y72" s="4" t="n">
        <v>0.6176315014509146</v>
      </c>
      <c r="Z72" s="2" t="n">
        <v>1</v>
      </c>
      <c r="AA72" s="2" t="n">
        <v>4</v>
      </c>
      <c r="AB72" s="4" t="n">
        <v>0.6813639242931288</v>
      </c>
      <c r="AC72" s="4" t="n">
        <v>0.5641399444914008</v>
      </c>
      <c r="AD72" s="4" t="n">
        <v>-0.02263607570687121</v>
      </c>
      <c r="AE72" s="2" t="n">
        <v>56</v>
      </c>
      <c r="AF72" s="2" t="inlineStr">
        <is>
          <t>1/1</t>
        </is>
      </c>
      <c r="AG72" s="4" t="n">
        <v>0.008595966387797471</v>
      </c>
      <c r="AH72" s="4" t="n">
        <v>-0.06991410698368361</v>
      </c>
      <c r="AI72" s="4" t="n">
        <v>-0.04527225648097932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EKGYO.IS</t>
        </is>
      </c>
      <c r="B73" s="2" t="inlineStr">
        <is>
          <t>02.09.2026</t>
        </is>
      </c>
      <c r="C73" s="2" t="n">
        <v>5</v>
      </c>
      <c r="D73" s="3" t="n">
        <v>20.05999947</v>
      </c>
      <c r="E73" s="4" t="n">
        <v>0.03578549884463893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0.5571281054485817</v>
      </c>
      <c r="O73" s="2" t="n">
        <v>753</v>
      </c>
      <c r="P73" s="4" t="n">
        <v>0.1113563417092571</v>
      </c>
      <c r="Q73" s="4" t="n">
        <v>0.08373435417486272</v>
      </c>
      <c r="R73" s="4" t="n">
        <v>0.02762198753439442</v>
      </c>
      <c r="S73" s="4" t="n">
        <v>0.8809360851878825</v>
      </c>
      <c r="T73" s="4" t="n">
        <v>0.7637785143025841</v>
      </c>
      <c r="U73" s="4" t="n">
        <v>0.1171575708852983</v>
      </c>
      <c r="V73" s="2" t="n">
        <v>4</v>
      </c>
      <c r="W73" s="4" t="n">
        <v>0.8628551089675682</v>
      </c>
      <c r="X73" s="2" t="n">
        <v>4</v>
      </c>
      <c r="Y73" s="4" t="n">
        <v>0.799246364828477</v>
      </c>
      <c r="Z73" s="2" t="n">
        <v>4</v>
      </c>
      <c r="AA73" s="2" t="n">
        <v>4</v>
      </c>
      <c r="AB73" s="4" t="n">
        <v>0.8628551089675682</v>
      </c>
      <c r="AC73" s="4" t="n">
        <v>0.799246364828477</v>
      </c>
      <c r="AD73" s="4" t="n">
        <v>-0.001144891032431761</v>
      </c>
      <c r="AE73" s="2" t="n">
        <v>137</v>
      </c>
      <c r="AF73" s="2" t="inlineStr">
        <is>
          <t>5/5</t>
        </is>
      </c>
      <c r="AG73" s="4" t="n">
        <v>0.03489534140052508</v>
      </c>
      <c r="AH73" s="4" t="n">
        <v>-0.04386835410021073</v>
      </c>
      <c r="AI73" s="4" t="n">
        <v>0.0179461884103429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EFOR.IS</t>
        </is>
      </c>
      <c r="B74" s="2" t="inlineStr">
        <is>
          <t>02.09.2026</t>
        </is>
      </c>
      <c r="C74" s="2" t="n">
        <v>10</v>
      </c>
      <c r="D74" s="3" t="n">
        <v>16.89999962</v>
      </c>
      <c r="E74" s="4" t="n">
        <v>0.08423502311128628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0.2019038950084328</v>
      </c>
      <c r="Q74" s="4" t="n">
        <v>0.1996834007878167</v>
      </c>
      <c r="R74" s="4" t="n">
        <v>0.002220494220616126</v>
      </c>
      <c r="S74" s="4" t="n">
        <v>0.9210461389160711</v>
      </c>
      <c r="T74" s="4" t="n">
        <v>0.8807346838366332</v>
      </c>
      <c r="U74" s="4" t="n">
        <v>0.0403114550794379</v>
      </c>
      <c r="V74" s="2" t="n">
        <v>2</v>
      </c>
      <c r="W74" s="4" t="n">
        <v>0.9245778675511023</v>
      </c>
      <c r="X74" s="2" t="n">
        <v>4</v>
      </c>
      <c r="Y74" s="4" t="n">
        <v>0.8330814055108671</v>
      </c>
      <c r="Z74" s="2" t="n">
        <v>4</v>
      </c>
      <c r="AA74" s="2" t="n">
        <v>4</v>
      </c>
      <c r="AB74" s="4" t="n">
        <v>0.9245778675511023</v>
      </c>
      <c r="AC74" s="4" t="n">
        <v>0.8330814055108671</v>
      </c>
      <c r="AD74" s="4" t="n">
        <v>-0.02942213244889769</v>
      </c>
      <c r="AE74" s="2" t="n">
        <v>60</v>
      </c>
      <c r="AF74" s="2" t="inlineStr">
        <is>
          <t>5/10</t>
        </is>
      </c>
      <c r="AG74" s="4" t="n">
        <v>0.136094745071953</v>
      </c>
      <c r="AH74" s="4" t="n">
        <v>-0.05325441658205188</v>
      </c>
      <c r="AI74" s="4" t="n">
        <v>0.09349114884773012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PGSUS.IS</t>
        </is>
      </c>
      <c r="B75" s="2" t="inlineStr">
        <is>
          <t>02.09.2026</t>
        </is>
      </c>
      <c r="C75" s="2" t="n">
        <v>1</v>
      </c>
      <c r="D75" s="3" t="n">
        <v>149</v>
      </c>
      <c r="E75" s="4" t="n">
        <v>0.02310642231543622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0.5694102617092829</v>
      </c>
      <c r="O75" s="2" t="n">
        <v>628</v>
      </c>
      <c r="P75" s="4" t="n">
        <v>0.2140636864822894</v>
      </c>
      <c r="Q75" s="4" t="n">
        <v>0.08683326094032069</v>
      </c>
      <c r="R75" s="4" t="n">
        <v>0.1272304255419687</v>
      </c>
      <c r="S75" s="4" t="n">
        <v>0.6905423318491966</v>
      </c>
      <c r="T75" s="4" t="n">
        <v>0.5538420631675273</v>
      </c>
      <c r="U75" s="4" t="n">
        <v>0.1367002686816693</v>
      </c>
      <c r="V75" s="2" t="n">
        <v>4</v>
      </c>
      <c r="W75" s="4" t="n">
        <v>0.6809826820878063</v>
      </c>
      <c r="X75" s="2" t="n">
        <v>4</v>
      </c>
      <c r="Y75" s="4" t="n"/>
      <c r="Z75" s="2" t="n">
        <v>0</v>
      </c>
      <c r="AA75" s="2" t="n">
        <v>4</v>
      </c>
      <c r="AB75" s="4" t="n">
        <v>0.6809826820878063</v>
      </c>
      <c r="AC75" s="4" t="n">
        <v>0.4553239053057382</v>
      </c>
      <c r="AD75" s="4" t="n">
        <v>0.1229826820878063</v>
      </c>
      <c r="AE75" s="2" t="n">
        <v>68</v>
      </c>
      <c r="AF75" s="2" t="inlineStr">
        <is>
          <t>1/1</t>
        </is>
      </c>
      <c r="AG75" s="4" t="n">
        <v>0.008053670805369118</v>
      </c>
      <c r="AH75" s="4" t="n">
        <v>-0.01073829597315434</v>
      </c>
      <c r="AI75" s="4" t="n">
        <v>-0.005369147986577061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ASELS.IS</t>
        </is>
      </c>
      <c r="B76" s="2" t="inlineStr">
        <is>
          <t>02.09.2026</t>
        </is>
      </c>
      <c r="C76" s="2" t="n">
        <v>5</v>
      </c>
      <c r="D76" s="3" t="n">
        <v>380.75</v>
      </c>
      <c r="E76" s="4" t="n">
        <v>0.03747303254854141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0.5799805823171057</v>
      </c>
      <c r="O76" s="2" t="n">
        <v>754</v>
      </c>
      <c r="P76" s="4" t="n">
        <v>0.1573965785091678</v>
      </c>
      <c r="Q76" s="4" t="n">
        <v>0.03819215883203976</v>
      </c>
      <c r="R76" s="4" t="n">
        <v>0.1192044196771281</v>
      </c>
      <c r="S76" s="4" t="n">
        <v>0.9080752884679034</v>
      </c>
      <c r="T76" s="4" t="n">
        <v>0.8387151616575272</v>
      </c>
      <c r="U76" s="4" t="n">
        <v>0.06936012681037618</v>
      </c>
      <c r="V76" s="2" t="n">
        <v>4</v>
      </c>
      <c r="W76" s="4" t="n">
        <v>0.8504920605664801</v>
      </c>
      <c r="X76" s="2" t="n">
        <v>4</v>
      </c>
      <c r="Y76" s="4" t="n">
        <v>0.701180054535875</v>
      </c>
      <c r="Z76" s="2" t="n">
        <v>4</v>
      </c>
      <c r="AA76" s="2" t="n">
        <v>4</v>
      </c>
      <c r="AB76" s="4" t="n">
        <v>0.8504920605664801</v>
      </c>
      <c r="AC76" s="4" t="n">
        <v>0.701180054535875</v>
      </c>
      <c r="AD76" s="4" t="n">
        <v>-0.04950793943351994</v>
      </c>
      <c r="AE76" s="2" t="n">
        <v>140</v>
      </c>
      <c r="AF76" s="2" t="inlineStr">
        <is>
          <t>5/5</t>
        </is>
      </c>
      <c r="AG76" s="4" t="n">
        <v>0.04727511490479319</v>
      </c>
      <c r="AH76" s="4" t="n">
        <v>-0.02035456336178598</v>
      </c>
      <c r="AI76" s="4" t="n">
        <v>0.04136572554169393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TAVHL.IS</t>
        </is>
      </c>
      <c r="B77" s="2" t="inlineStr">
        <is>
          <t>02.09.2026</t>
        </is>
      </c>
      <c r="C77" s="2" t="n">
        <v>1</v>
      </c>
      <c r="D77" s="3" t="n">
        <v>261</v>
      </c>
      <c r="E77" s="4" t="n">
        <v>0.03290914066776136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0.5800877532584849</v>
      </c>
      <c r="O77" s="2" t="n">
        <v>753</v>
      </c>
      <c r="P77" s="4" t="n">
        <v>0.1989778296296757</v>
      </c>
      <c r="Q77" s="4" t="n">
        <v>0.09232341276094701</v>
      </c>
      <c r="R77" s="4" t="n">
        <v>0.1066544168687287</v>
      </c>
      <c r="S77" s="4" t="n">
        <v>0.6197363376222048</v>
      </c>
      <c r="T77" s="4" t="n">
        <v>0.5901860501805517</v>
      </c>
      <c r="U77" s="4" t="n">
        <v>0.02955028744165311</v>
      </c>
      <c r="V77" s="2" t="n">
        <v>0</v>
      </c>
      <c r="W77" s="4" t="n">
        <v>0.6801333321823972</v>
      </c>
      <c r="X77" s="2" t="n">
        <v>4</v>
      </c>
      <c r="Y77" s="4" t="n"/>
      <c r="Z77" s="2" t="n">
        <v>0</v>
      </c>
      <c r="AA77" s="2" t="n">
        <v>4</v>
      </c>
      <c r="AB77" s="4" t="n">
        <v>0.6801333321823972</v>
      </c>
      <c r="AC77" s="4" t="n">
        <v>0.476652734866009</v>
      </c>
      <c r="AD77" s="4" t="n">
        <v>0.07213333218239726</v>
      </c>
      <c r="AE77" s="2" t="n">
        <v>117</v>
      </c>
      <c r="AF77" s="2" t="inlineStr">
        <is>
          <t>1/1</t>
        </is>
      </c>
      <c r="AG77" s="4" t="n">
        <v>0.02011494252873569</v>
      </c>
      <c r="AH77" s="4" t="n">
        <v>0</v>
      </c>
      <c r="AI77" s="4" t="n">
        <v>0.02011494252873569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TOASO.IS</t>
        </is>
      </c>
      <c r="B78" s="2" t="inlineStr">
        <is>
          <t>02.09.2026</t>
        </is>
      </c>
      <c r="C78" s="2" t="n">
        <v>3</v>
      </c>
      <c r="D78" s="3" t="n">
        <v>260.5</v>
      </c>
      <c r="E78" s="4" t="n">
        <v>0.03153276665752673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AL+SAT</t>
        </is>
      </c>
      <c r="J78" s="2" t="n">
        <v>1</v>
      </c>
      <c r="K78" s="2" t="n">
        <v>1</v>
      </c>
      <c r="L78" s="2" t="inlineStr">
        <is>
          <t>AL</t>
        </is>
      </c>
      <c r="M78" s="2" t="inlineStr">
        <is>
          <t>GUVENILIR</t>
        </is>
      </c>
      <c r="N78" s="3" t="n">
        <v>0.5713316369804919</v>
      </c>
      <c r="O78" s="2" t="n">
        <v>754</v>
      </c>
      <c r="P78" s="4" t="n">
        <v>0.1649787838265329</v>
      </c>
      <c r="Q78" s="4" t="n">
        <v>0.06612719014788371</v>
      </c>
      <c r="R78" s="4" t="n">
        <v>0.09885159367864921</v>
      </c>
      <c r="S78" s="4" t="n">
        <v>0.8517033139883923</v>
      </c>
      <c r="T78" s="4" t="n">
        <v>0.8249461280667857</v>
      </c>
      <c r="U78" s="4" t="n">
        <v>0.02675718592160659</v>
      </c>
      <c r="V78" s="2" t="n">
        <v>0</v>
      </c>
      <c r="W78" s="4" t="n">
        <v>0.8006455119214658</v>
      </c>
      <c r="X78" s="2" t="n">
        <v>4</v>
      </c>
      <c r="Y78" s="4" t="n">
        <v>0.7571640203427936</v>
      </c>
      <c r="Z78" s="2" t="n">
        <v>3</v>
      </c>
      <c r="AA78" s="2" t="n">
        <v>2</v>
      </c>
      <c r="AB78" s="4" t="n">
        <v>0.8006455119214658</v>
      </c>
      <c r="AC78" s="4" t="n">
        <v>0.7146201618002688</v>
      </c>
      <c r="AD78" s="4" t="n">
        <v>0.01064551192146579</v>
      </c>
      <c r="AE78" s="2" t="n">
        <v>266</v>
      </c>
      <c r="AF78" s="2" t="inlineStr">
        <is>
          <t>3/3</t>
        </is>
      </c>
      <c r="AG78" s="4" t="n">
        <v>0.1055662188099808</v>
      </c>
      <c r="AH78" s="4" t="n">
        <v>-0.002879078694817627</v>
      </c>
      <c r="AI78" s="4" t="n">
        <v>0.1055662188099808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ISMEN.IS</t>
        </is>
      </c>
      <c r="B79" s="2" t="inlineStr">
        <is>
          <t>02.09.2026</t>
        </is>
      </c>
      <c r="C79" s="2" t="n">
        <v>1</v>
      </c>
      <c r="D79" s="3" t="n">
        <v>34.70000076</v>
      </c>
      <c r="E79" s="4" t="n">
        <v>0.02774805081259927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0.5617670443251839</v>
      </c>
      <c r="O79" s="2" t="n">
        <v>753</v>
      </c>
      <c r="P79" s="4" t="n">
        <v>0.2538061721339887</v>
      </c>
      <c r="Q79" s="4" t="n">
        <v>0.2029353285477634</v>
      </c>
      <c r="R79" s="4" t="n">
        <v>0.05087084358622523</v>
      </c>
      <c r="S79" s="4" t="n">
        <v>0.5791770668480665</v>
      </c>
      <c r="T79" s="4" t="n">
        <v>0.6920355367690898</v>
      </c>
      <c r="U79" s="4" t="n">
        <v>-0.1128584699210233</v>
      </c>
      <c r="V79" s="2" t="n">
        <v>-4</v>
      </c>
      <c r="W79" s="4" t="n">
        <v>0.691301640765147</v>
      </c>
      <c r="X79" s="2" t="n">
        <v>4</v>
      </c>
      <c r="Y79" s="4" t="n"/>
      <c r="Z79" s="2" t="n">
        <v>0</v>
      </c>
      <c r="AA79" s="2" t="n">
        <v>4</v>
      </c>
      <c r="AB79" s="4" t="n">
        <v>0.691301640765147</v>
      </c>
      <c r="AC79" s="4" t="n">
        <v>0.4767300178031024</v>
      </c>
      <c r="AD79" s="4" t="n">
        <v>0.09330164076514702</v>
      </c>
      <c r="AE79" s="2" t="n">
        <v>230</v>
      </c>
      <c r="AF79" s="2" t="inlineStr">
        <is>
          <t>1/1</t>
        </is>
      </c>
      <c r="AG79" s="4" t="n">
        <v>0.02074920444468598</v>
      </c>
      <c r="AH79" s="4" t="n">
        <v>-0.02651302477954187</v>
      </c>
      <c r="AI79" s="4" t="n">
        <v>0.02074920444468598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HEKTS.IS</t>
        </is>
      </c>
      <c r="B80" s="2" t="inlineStr">
        <is>
          <t>02.09.2026</t>
        </is>
      </c>
      <c r="C80" s="2" t="n">
        <v>3</v>
      </c>
      <c r="D80" s="3" t="n">
        <v>2.6500001</v>
      </c>
      <c r="E80" s="4" t="n">
        <v>0.03153640878299268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AL</t>
        </is>
      </c>
      <c r="M80" s="2" t="inlineStr">
        <is>
          <t>GUVENILIR</t>
        </is>
      </c>
      <c r="N80" s="3" t="n">
        <v>0.5638034990609865</v>
      </c>
      <c r="O80" s="2" t="n">
        <v>754</v>
      </c>
      <c r="P80" s="4" t="n">
        <v>0.1425914421954303</v>
      </c>
      <c r="Q80" s="4" t="n">
        <v>0.1006537906530166</v>
      </c>
      <c r="R80" s="4" t="n">
        <v>0.04193765154241373</v>
      </c>
      <c r="S80" s="4" t="n">
        <v>0.7357081852494533</v>
      </c>
      <c r="T80" s="4" t="n">
        <v>0.8735221184966272</v>
      </c>
      <c r="U80" s="4" t="n">
        <v>-0.1378139332471739</v>
      </c>
      <c r="V80" s="2" t="n">
        <v>-4</v>
      </c>
      <c r="W80" s="4" t="n">
        <v>0.8337814074049349</v>
      </c>
      <c r="X80" s="2" t="n">
        <v>4</v>
      </c>
      <c r="Y80" s="4" t="n">
        <v>0.7275392647112404</v>
      </c>
      <c r="Z80" s="2" t="n">
        <v>4</v>
      </c>
      <c r="AA80" s="2" t="n">
        <v>4</v>
      </c>
      <c r="AB80" s="4" t="n">
        <v>0.8337814074049349</v>
      </c>
      <c r="AC80" s="4" t="n">
        <v>0.7275392647112404</v>
      </c>
      <c r="AD80" s="4" t="n">
        <v>0.009781407404934939</v>
      </c>
      <c r="AE80" s="2" t="n">
        <v>265</v>
      </c>
      <c r="AF80" s="2" t="inlineStr">
        <is>
          <t>3/3</t>
        </is>
      </c>
      <c r="AG80" s="4" t="n">
        <v>0.07169803880384751</v>
      </c>
      <c r="AH80" s="4" t="n">
        <v>-0.03018874225702872</v>
      </c>
      <c r="AI80" s="4" t="n">
        <v>0.06037729583481899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TRMET.IS</t>
        </is>
      </c>
      <c r="B81" s="2" t="inlineStr">
        <is>
          <t>02.09.2026</t>
        </is>
      </c>
      <c r="C81" s="2" t="n">
        <v>3</v>
      </c>
      <c r="D81" s="3" t="n">
        <v>137.69999695</v>
      </c>
      <c r="E81" s="4" t="n">
        <v>0.04663347398653867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0.6074147269799444</v>
      </c>
      <c r="O81" s="2" t="n">
        <v>753</v>
      </c>
      <c r="P81" s="4" t="n">
        <v>0.1631170183755459</v>
      </c>
      <c r="Q81" s="4" t="n">
        <v>0.1336746986795802</v>
      </c>
      <c r="R81" s="4" t="n">
        <v>0.02944231969596578</v>
      </c>
      <c r="S81" s="4" t="n">
        <v>0.8501486629168846</v>
      </c>
      <c r="T81" s="4" t="n">
        <v>0.8432429254578243</v>
      </c>
      <c r="U81" s="4" t="n">
        <v>0.006905737459060313</v>
      </c>
      <c r="V81" s="2" t="n">
        <v>0</v>
      </c>
      <c r="W81" s="4" t="n">
        <v>0.8542050229341906</v>
      </c>
      <c r="X81" s="2" t="n">
        <v>4</v>
      </c>
      <c r="Y81" s="4" t="n">
        <v>0.7129842511201873</v>
      </c>
      <c r="Z81" s="2" t="n">
        <v>2</v>
      </c>
      <c r="AA81" s="2" t="n">
        <v>4</v>
      </c>
      <c r="AB81" s="4" t="n">
        <v>0.8542050229341906</v>
      </c>
      <c r="AC81" s="4" t="n">
        <v>0.6179779809940125</v>
      </c>
      <c r="AD81" s="4" t="n">
        <v>0.01420502293419068</v>
      </c>
      <c r="AE81" s="2" t="n">
        <v>124</v>
      </c>
      <c r="AF81" s="2" t="inlineStr">
        <is>
          <t>3/3</t>
        </is>
      </c>
      <c r="AG81" s="4" t="n">
        <v>0.01597673927907794</v>
      </c>
      <c r="AH81" s="4" t="n">
        <v>-0.03267973928593471</v>
      </c>
      <c r="AI81" s="4" t="n">
        <v>0.003631082142881548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ENKAI.IS</t>
        </is>
      </c>
      <c r="B82" s="2" t="inlineStr">
        <is>
          <t>02.09.2026</t>
        </is>
      </c>
      <c r="C82" s="2" t="n">
        <v>10</v>
      </c>
      <c r="D82" s="3" t="n">
        <v>86.80000305</v>
      </c>
      <c r="E82" s="4" t="n">
        <v>0.03378044899405433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0.4559745222929936</v>
      </c>
      <c r="O82" s="2" t="n">
        <v>753</v>
      </c>
      <c r="P82" s="4" t="n">
        <v>0.2892814611515284</v>
      </c>
      <c r="Q82" s="4" t="n">
        <v>0.08934438674624247</v>
      </c>
      <c r="R82" s="4" t="n">
        <v>0.199937074405286</v>
      </c>
      <c r="S82" s="4" t="n">
        <v>0.8539855955448447</v>
      </c>
      <c r="T82" s="4" t="n">
        <v>0.8502127896930556</v>
      </c>
      <c r="U82" s="4" t="n">
        <v>0.003772805851789074</v>
      </c>
      <c r="V82" s="2" t="n">
        <v>0</v>
      </c>
      <c r="W82" s="4" t="n">
        <v>0.8644376488046565</v>
      </c>
      <c r="X82" s="2" t="n">
        <v>4</v>
      </c>
      <c r="Y82" s="4" t="n">
        <v>0.6877605356447908</v>
      </c>
      <c r="Z82" s="2" t="n">
        <v>4</v>
      </c>
      <c r="AA82" s="2" t="n">
        <v>4</v>
      </c>
      <c r="AB82" s="4" t="n">
        <v>0.8644376488046565</v>
      </c>
      <c r="AC82" s="4" t="n">
        <v>0.6877605356447908</v>
      </c>
      <c r="AD82" s="4" t="n">
        <v>-0.04156235119534357</v>
      </c>
      <c r="AE82" s="2" t="n">
        <v>110</v>
      </c>
      <c r="AF82" s="2" t="inlineStr">
        <is>
          <t>5/10</t>
        </is>
      </c>
      <c r="AG82" s="4" t="n">
        <v>0.0466589493973526</v>
      </c>
      <c r="AH82" s="4" t="n">
        <v>-0.006336440445551372</v>
      </c>
      <c r="AI82" s="4" t="n">
        <v>0.02937784401379684</v>
      </c>
      <c r="AJ82" s="2" t="inlineStr">
        <is>
          <t>EVET</t>
        </is>
      </c>
      <c r="AK82" s="2" t="inlineStr">
        <is>
          <t>devam (5/10)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5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0.4848753204381263</v>
      </c>
      <c r="O83" s="2" t="n">
        <v>753</v>
      </c>
      <c r="P83" s="4" t="n">
        <v>0.2634265714347809</v>
      </c>
      <c r="Q83" s="4" t="n">
        <v>0.06649130563362403</v>
      </c>
      <c r="R83" s="4" t="n">
        <v>0.1969352658011569</v>
      </c>
      <c r="S83" s="4" t="n">
        <v>0.8038288068705215</v>
      </c>
      <c r="T83" s="4" t="n">
        <v>0.805396286672485</v>
      </c>
      <c r="U83" s="4" t="n">
        <v>-0.001567479801963478</v>
      </c>
      <c r="V83" s="2" t="n">
        <v>0</v>
      </c>
      <c r="W83" s="4" t="n">
        <v>0.7986333542776671</v>
      </c>
      <c r="X83" s="2" t="n">
        <v>4</v>
      </c>
      <c r="Y83" s="4" t="n">
        <v>0.6515120867215185</v>
      </c>
      <c r="Z83" s="2" t="n">
        <v>3</v>
      </c>
      <c r="AA83" s="2" t="n">
        <v>4</v>
      </c>
      <c r="AB83" s="4" t="n">
        <v>0.7986333542776671</v>
      </c>
      <c r="AC83" s="4" t="n">
        <v>0.6244984413734638</v>
      </c>
      <c r="AD83" s="4" t="n">
        <v>-0.05736664572233285</v>
      </c>
      <c r="AE83" s="2" t="n">
        <v>109</v>
      </c>
      <c r="AF83" s="2" t="inlineStr">
        <is>
          <t>5/5</t>
        </is>
      </c>
      <c r="AG83" s="4" t="n">
        <v>0.0466589493973526</v>
      </c>
      <c r="AH83" s="4" t="n">
        <v>-0.006336440445551372</v>
      </c>
      <c r="AI83" s="4" t="n">
        <v>0.02937784401379684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TRENJ.IS</t>
        </is>
      </c>
      <c r="B84" s="2" t="inlineStr">
        <is>
          <t>02.09.2026</t>
        </is>
      </c>
      <c r="C84" s="2" t="n">
        <v>3</v>
      </c>
      <c r="D84" s="3" t="n">
        <v>107</v>
      </c>
      <c r="E84" s="4" t="n">
        <v>0.04175565588785048</v>
      </c>
      <c r="F84" s="2" t="inlineStr">
        <is>
          <t>-</t>
        </is>
      </c>
      <c r="G84" s="2" t="inlineStr">
        <is>
          <t>AL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0.5478925873219719</v>
      </c>
      <c r="O84" s="2" t="n">
        <v>754</v>
      </c>
      <c r="P84" s="4" t="n">
        <v>0.2220724292450587</v>
      </c>
      <c r="Q84" s="4" t="n">
        <v>0.06714013784778815</v>
      </c>
      <c r="R84" s="4" t="n">
        <v>0.1549322913972705</v>
      </c>
      <c r="S84" s="4" t="n">
        <v>0.879611022366081</v>
      </c>
      <c r="T84" s="4" t="n">
        <v>0.8083579783179922</v>
      </c>
      <c r="U84" s="4" t="n">
        <v>0.07125304404808885</v>
      </c>
      <c r="V84" s="2" t="n">
        <v>2</v>
      </c>
      <c r="W84" s="4" t="n">
        <v>0.8635595220406707</v>
      </c>
      <c r="X84" s="2" t="n">
        <v>4</v>
      </c>
      <c r="Y84" s="4" t="n">
        <v>0.6638190724038617</v>
      </c>
      <c r="Z84" s="2" t="n">
        <v>3</v>
      </c>
      <c r="AA84" s="2" t="n">
        <v>4</v>
      </c>
      <c r="AB84" s="4" t="n">
        <v>0.8635595220406707</v>
      </c>
      <c r="AC84" s="4" t="n">
        <v>0.6386149906747508</v>
      </c>
      <c r="AD84" s="4" t="n">
        <v>0.01755952204067068</v>
      </c>
      <c r="AE84" s="2" t="n">
        <v>76</v>
      </c>
      <c r="AF84" s="2" t="inlineStr">
        <is>
          <t>3/3</t>
        </is>
      </c>
      <c r="AG84" s="4" t="n">
        <v>0.005607462336448599</v>
      </c>
      <c r="AH84" s="4" t="n">
        <v>-0.0336448455140187</v>
      </c>
      <c r="AI84" s="4" t="n">
        <v>-0.01869158878504673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EUREN.IS</t>
        </is>
      </c>
      <c r="B85" s="2" t="inlineStr">
        <is>
          <t>02.09.2026</t>
        </is>
      </c>
      <c r="C85" s="2" t="n">
        <v>10</v>
      </c>
      <c r="D85" s="3" t="n">
        <v>3.83999991</v>
      </c>
      <c r="E85" s="4" t="n">
        <v>0.02994792536708308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ornek az</t>
        </is>
      </c>
      <c r="N85" s="3" t="n">
        <v>0.5472887767969735</v>
      </c>
      <c r="O85" s="2" t="n">
        <v>74</v>
      </c>
      <c r="P85" s="4" t="n">
        <v>0.2225664554168807</v>
      </c>
      <c r="Q85" s="4" t="n">
        <v>0.0743106012596038</v>
      </c>
      <c r="R85" s="4" t="n">
        <v>0.1482558541572769</v>
      </c>
      <c r="S85" s="4" t="n">
        <v>0.9520182659425865</v>
      </c>
      <c r="T85" s="4" t="n">
        <v>0.8681306737765198</v>
      </c>
      <c r="U85" s="4" t="n">
        <v>0.08388759216606678</v>
      </c>
      <c r="V85" s="2" t="n">
        <v>4</v>
      </c>
      <c r="W85" s="4" t="n">
        <v>0.9263880595767497</v>
      </c>
      <c r="X85" s="2" t="n">
        <v>4</v>
      </c>
      <c r="Y85" s="4" t="n">
        <v>0.8627169468284688</v>
      </c>
      <c r="Z85" s="2" t="n">
        <v>4</v>
      </c>
      <c r="AA85" s="2" t="n">
        <v>4</v>
      </c>
      <c r="AB85" s="4" t="n">
        <v>0.9263880595767497</v>
      </c>
      <c r="AC85" s="4" t="n">
        <v>0.8627169468284688</v>
      </c>
      <c r="AD85" s="4" t="n">
        <v>0.006388059576749705</v>
      </c>
      <c r="AE85" s="2" t="n">
        <v>61</v>
      </c>
      <c r="AF85" s="2" t="inlineStr">
        <is>
          <t>5/10</t>
        </is>
      </c>
      <c r="AG85" s="4" t="n">
        <v>0.05468752471923888</v>
      </c>
      <c r="AH85" s="4" t="n">
        <v>-0.02604164123535091</v>
      </c>
      <c r="AI85" s="4" t="n">
        <v>0.03385419089762443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3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-</t>
        </is>
      </c>
      <c r="M86" s="2" t="inlineStr">
        <is>
          <t>ornek az</t>
        </is>
      </c>
      <c r="N86" s="3" t="n">
        <v>0.4905913978494624</v>
      </c>
      <c r="O86" s="2" t="n">
        <v>74</v>
      </c>
      <c r="P86" s="4" t="n">
        <v>0.1951402858966254</v>
      </c>
      <c r="Q86" s="4" t="n">
        <v>0.05383374587464253</v>
      </c>
      <c r="R86" s="4" t="n">
        <v>0.1413065400219828</v>
      </c>
      <c r="S86" s="4" t="n">
        <v>0.9214827234608387</v>
      </c>
      <c r="T86" s="4" t="n">
        <v>0.8256418864175592</v>
      </c>
      <c r="U86" s="4" t="n">
        <v>0.0958408370432795</v>
      </c>
      <c r="V86" s="2" t="n">
        <v>4</v>
      </c>
      <c r="W86" s="4" t="n">
        <v>0.8612219357276248</v>
      </c>
      <c r="X86" s="2" t="n">
        <v>4</v>
      </c>
      <c r="Y86" s="4" t="n">
        <v>0.7983651190949345</v>
      </c>
      <c r="Z86" s="2" t="n">
        <v>4</v>
      </c>
      <c r="AA86" s="2" t="n">
        <v>4</v>
      </c>
      <c r="AB86" s="4" t="n">
        <v>0.8612219357276248</v>
      </c>
      <c r="AC86" s="4" t="n">
        <v>0.7983651190949345</v>
      </c>
      <c r="AD86" s="4" t="n">
        <v>0.003221935727624858</v>
      </c>
      <c r="AE86" s="2" t="n">
        <v>62</v>
      </c>
      <c r="AF86" s="2" t="inlineStr">
        <is>
          <t>3/3</t>
        </is>
      </c>
      <c r="AG86" s="4" t="n">
        <v>0.01302088311767702</v>
      </c>
      <c r="AH86" s="4" t="n">
        <v>-0.02604164123535091</v>
      </c>
      <c r="AI86" s="4" t="n">
        <v>0.007812494974771989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AGHOL.IS</t>
        </is>
      </c>
      <c r="B87" s="2" t="inlineStr">
        <is>
          <t>01.09.2026</t>
        </is>
      </c>
      <c r="C87" s="2" t="n">
        <v>5</v>
      </c>
      <c r="D87" s="3" t="n">
        <v>32.38000107</v>
      </c>
      <c r="E87" s="4" t="n">
        <v>0.02880968553876051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0.5380270300074743</v>
      </c>
      <c r="O87" s="2" t="n">
        <v>754</v>
      </c>
      <c r="P87" s="4" t="n">
        <v>0.2228398061806238</v>
      </c>
      <c r="Q87" s="4" t="n">
        <v>0.08557841997293683</v>
      </c>
      <c r="R87" s="4" t="n">
        <v>0.137261386207687</v>
      </c>
      <c r="S87" s="4" t="n">
        <v>0.7665459334435557</v>
      </c>
      <c r="T87" s="4" t="n">
        <v>0.812284168740268</v>
      </c>
      <c r="U87" s="4" t="n">
        <v>-0.04573823529671228</v>
      </c>
      <c r="V87" s="2" t="n">
        <v>-2</v>
      </c>
      <c r="W87" s="4" t="n">
        <v>0.8460007491640763</v>
      </c>
      <c r="X87" s="2" t="n">
        <v>4</v>
      </c>
      <c r="Y87" s="4" t="n">
        <v>0.6947440758257918</v>
      </c>
      <c r="Z87" s="2" t="n">
        <v>4</v>
      </c>
      <c r="AA87" s="2" t="n">
        <v>4</v>
      </c>
      <c r="AB87" s="4" t="n">
        <v>0.8460007491640763</v>
      </c>
      <c r="AC87" s="4" t="n">
        <v>0.6947440758257918</v>
      </c>
      <c r="AD87" s="4" t="n">
        <v>0.002000749164076332</v>
      </c>
      <c r="AE87" s="2" t="n">
        <v>119</v>
      </c>
      <c r="AF87" s="2" t="inlineStr">
        <is>
          <t>5/5</t>
        </is>
      </c>
      <c r="AG87" s="4" t="n">
        <v>0.08832614315908049</v>
      </c>
      <c r="AH87" s="4" t="n">
        <v>-0.01791234746243942</v>
      </c>
      <c r="AI87" s="4" t="n">
        <v>0.08585542582256611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0.5073612403100776</v>
      </c>
      <c r="O88" s="2" t="n">
        <v>754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3/3</t>
        </is>
      </c>
      <c r="AG88" s="4" t="n">
        <v>0.03170289811136384</v>
      </c>
      <c r="AH88" s="4" t="n">
        <v>-0.004528985444480549</v>
      </c>
      <c r="AI88" s="4" t="n">
        <v>0.03170289811136384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0.5829205366357069</v>
      </c>
      <c r="O89" s="2" t="n">
        <v>383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5/10</t>
        </is>
      </c>
      <c r="AG89" s="4" t="n">
        <v>0.003798138569808263</v>
      </c>
      <c r="AH89" s="4" t="n">
        <v>-0.02984270948985202</v>
      </c>
      <c r="AI89" s="4" t="n">
        <v>-0.01193707549425893</v>
      </c>
      <c r="AJ89" s="2" t="inlineStr">
        <is>
          <t>devam (5/10)</t>
        </is>
      </c>
      <c r="AK89" s="2" t="inlineStr">
        <is>
          <t>EVET</t>
        </is>
      </c>
    </row>
    <row r="90">
      <c r="A90" s="2" t="inlineStr">
        <is>
          <t>AGHOL.IS</t>
        </is>
      </c>
      <c r="B90" s="2" t="inlineStr">
        <is>
          <t>01.09.2026</t>
        </is>
      </c>
      <c r="C90" s="2" t="n">
        <v>3</v>
      </c>
      <c r="D90" s="3" t="n">
        <v>32.38000107</v>
      </c>
      <c r="E90" s="4" t="n">
        <v>0.02880968553876051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0.5393297514591627</v>
      </c>
      <c r="O90" s="2" t="n">
        <v>754</v>
      </c>
      <c r="P90" s="4" t="n">
        <v>0.2429651866571451</v>
      </c>
      <c r="Q90" s="4" t="n">
        <v>0.1162408655091055</v>
      </c>
      <c r="R90" s="4" t="n">
        <v>0.1267243211480396</v>
      </c>
      <c r="S90" s="4" t="n">
        <v>0.709139779607338</v>
      </c>
      <c r="T90" s="4" t="n">
        <v>0.7647858940386665</v>
      </c>
      <c r="U90" s="4" t="n">
        <v>-0.0556461144313285</v>
      </c>
      <c r="V90" s="2" t="n">
        <v>-2</v>
      </c>
      <c r="W90" s="4" t="n">
        <v>0.7976520759851177</v>
      </c>
      <c r="X90" s="2" t="n">
        <v>4</v>
      </c>
      <c r="Y90" s="4" t="n">
        <v>0.6864134424963385</v>
      </c>
      <c r="Z90" s="2" t="n">
        <v>3</v>
      </c>
      <c r="AA90" s="2" t="n">
        <v>2</v>
      </c>
      <c r="AB90" s="4" t="n">
        <v>0.7976520759851177</v>
      </c>
      <c r="AC90" s="4" t="n">
        <v>0.6631243900099175</v>
      </c>
      <c r="AD90" s="4" t="n">
        <v>-0.006347924014882378</v>
      </c>
      <c r="AE90" s="2" t="n">
        <v>119</v>
      </c>
      <c r="AF90" s="2" t="inlineStr">
        <is>
          <t>3/3</t>
        </is>
      </c>
      <c r="AG90" s="4" t="n">
        <v>0.04076589395863173</v>
      </c>
      <c r="AH90" s="4" t="n">
        <v>-0.01791234746243942</v>
      </c>
      <c r="AI90" s="4" t="n">
        <v>0.01544163012592503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PGSUS.IS</t>
        </is>
      </c>
      <c r="B91" s="2" t="inlineStr">
        <is>
          <t>02.09.2026</t>
        </is>
      </c>
      <c r="C91" s="2" t="n">
        <v>5</v>
      </c>
      <c r="D91" s="3" t="n">
        <v>149</v>
      </c>
      <c r="E91" s="4" t="n">
        <v>0.02310642231543622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0.5134987882089916</v>
      </c>
      <c r="O91" s="2" t="n">
        <v>628</v>
      </c>
      <c r="P91" s="4" t="n">
        <v>0.2178222383789435</v>
      </c>
      <c r="Q91" s="4" t="n">
        <v>0.09799758720781557</v>
      </c>
      <c r="R91" s="4" t="n">
        <v>0.1198246511711279</v>
      </c>
      <c r="S91" s="4" t="n">
        <v>0.9221802423753367</v>
      </c>
      <c r="T91" s="4" t="n">
        <v>0.821675921499702</v>
      </c>
      <c r="U91" s="4" t="n">
        <v>0.1005043208756347</v>
      </c>
      <c r="V91" s="2" t="n">
        <v>4</v>
      </c>
      <c r="W91" s="4" t="n">
        <v>0.8854806901604853</v>
      </c>
      <c r="X91" s="2" t="n">
        <v>4</v>
      </c>
      <c r="Y91" s="4" t="n">
        <v>0.7261509232022377</v>
      </c>
      <c r="Z91" s="2" t="n">
        <v>3</v>
      </c>
      <c r="AA91" s="2" t="n">
        <v>4</v>
      </c>
      <c r="AB91" s="4" t="n">
        <v>0.8854806901604853</v>
      </c>
      <c r="AC91" s="4" t="n">
        <v>0.6905506606144661</v>
      </c>
      <c r="AD91" s="4" t="n">
        <v>0.09348069016048521</v>
      </c>
      <c r="AE91" s="2" t="n">
        <v>67</v>
      </c>
      <c r="AF91" s="2" t="inlineStr">
        <is>
          <t>5/5</t>
        </is>
      </c>
      <c r="AG91" s="4" t="n">
        <v>0.0436241610738255</v>
      </c>
      <c r="AH91" s="4" t="n">
        <v>-0.01476508020134237</v>
      </c>
      <c r="AI91" s="4" t="n">
        <v>0.02751677852348999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GUBRF.IS</t>
        </is>
      </c>
      <c r="B92" s="2" t="inlineStr">
        <is>
          <t>02.09.2026</t>
        </is>
      </c>
      <c r="C92" s="2" t="n">
        <v>3</v>
      </c>
      <c r="D92" s="3" t="n">
        <v>475.75</v>
      </c>
      <c r="E92" s="4" t="n">
        <v>0.04680579536070865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0.538890181479758</v>
      </c>
      <c r="O92" s="2" t="n">
        <v>754</v>
      </c>
      <c r="P92" s="4" t="n">
        <v>0.1673702348199787</v>
      </c>
      <c r="Q92" s="4" t="n">
        <v>0.05743142102669268</v>
      </c>
      <c r="R92" s="4" t="n">
        <v>0.109938813793286</v>
      </c>
      <c r="S92" s="4" t="n">
        <v>0.7831687650616939</v>
      </c>
      <c r="T92" s="4" t="n">
        <v>0.83796777184364</v>
      </c>
      <c r="U92" s="4" t="n">
        <v>-0.05479900678194616</v>
      </c>
      <c r="V92" s="2" t="n">
        <v>-2</v>
      </c>
      <c r="W92" s="4" t="n">
        <v>0.8051443423343827</v>
      </c>
      <c r="X92" s="2" t="n">
        <v>4</v>
      </c>
      <c r="Y92" s="4" t="n">
        <v>0.6674068243745741</v>
      </c>
      <c r="Z92" s="2" t="n">
        <v>2</v>
      </c>
      <c r="AA92" s="2" t="n">
        <v>4</v>
      </c>
      <c r="AB92" s="4" t="n">
        <v>0.8051443423343827</v>
      </c>
      <c r="AC92" s="4" t="n">
        <v>0.626071778366174</v>
      </c>
      <c r="AD92" s="4" t="n">
        <v>-0.02885565766561726</v>
      </c>
      <c r="AE92" s="2" t="n">
        <v>50</v>
      </c>
      <c r="AF92" s="2" t="inlineStr">
        <is>
          <t>3/3</t>
        </is>
      </c>
      <c r="AG92" s="4" t="n">
        <v>0.04361534419337887</v>
      </c>
      <c r="AH92" s="4" t="n">
        <v>-0.01786652653704679</v>
      </c>
      <c r="AI92" s="4" t="n">
        <v>0.03258013662637937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TAVHL.IS</t>
        </is>
      </c>
      <c r="B93" s="2" t="inlineStr">
        <is>
          <t>02.09.2026</t>
        </is>
      </c>
      <c r="C93" s="2" t="n">
        <v>10</v>
      </c>
      <c r="D93" s="3" t="n">
        <v>261</v>
      </c>
      <c r="E93" s="4" t="n">
        <v>0.03290914066776136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0.5157966471309799</v>
      </c>
      <c r="O93" s="2" t="n">
        <v>753</v>
      </c>
      <c r="P93" s="4" t="n">
        <v>0.1697306674109228</v>
      </c>
      <c r="Q93" s="4" t="n">
        <v>0.06263659630316948</v>
      </c>
      <c r="R93" s="4" t="n">
        <v>0.1070940711077533</v>
      </c>
      <c r="S93" s="4" t="n">
        <v>0.9322284326616892</v>
      </c>
      <c r="T93" s="4" t="n">
        <v>0.8874802972157136</v>
      </c>
      <c r="U93" s="4" t="n">
        <v>0.04474813544597556</v>
      </c>
      <c r="V93" s="2" t="n">
        <v>2</v>
      </c>
      <c r="W93" s="4" t="n">
        <v>0.9206294092287237</v>
      </c>
      <c r="X93" s="2" t="n">
        <v>4</v>
      </c>
      <c r="Y93" s="4" t="n">
        <v>0.8073994802125887</v>
      </c>
      <c r="Z93" s="2" t="n">
        <v>4</v>
      </c>
      <c r="AA93" s="2" t="n">
        <v>4</v>
      </c>
      <c r="AB93" s="4" t="n">
        <v>0.9206294092287237</v>
      </c>
      <c r="AC93" s="4" t="n">
        <v>0.8073994802125887</v>
      </c>
      <c r="AD93" s="4" t="n">
        <v>0.06062940922872373</v>
      </c>
      <c r="AE93" s="2" t="n">
        <v>117</v>
      </c>
      <c r="AF93" s="2" t="inlineStr">
        <is>
          <t>5/10</t>
        </is>
      </c>
      <c r="AG93" s="4" t="n">
        <v>0.05459770114942519</v>
      </c>
      <c r="AH93" s="4" t="n">
        <v>0</v>
      </c>
      <c r="AI93" s="4" t="n">
        <v>0.04980842911877392</v>
      </c>
      <c r="AJ93" s="2" t="inlineStr">
        <is>
          <t>EVET</t>
        </is>
      </c>
      <c r="AK93" s="2" t="inlineStr">
        <is>
          <t>devam (5/10)</t>
        </is>
      </c>
    </row>
    <row r="94">
      <c r="A94" s="2" t="inlineStr">
        <is>
          <t>TTKOM.IS</t>
        </is>
      </c>
      <c r="B94" s="2" t="inlineStr">
        <is>
          <t>02.09.2026</t>
        </is>
      </c>
      <c r="C94" s="2" t="n">
        <v>5</v>
      </c>
      <c r="D94" s="3" t="n">
        <v>50.79999924</v>
      </c>
      <c r="E94" s="4" t="n">
        <v>0.02865580571554803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0.4929262039353782</v>
      </c>
      <c r="O94" s="2" t="n">
        <v>753</v>
      </c>
      <c r="P94" s="4" t="n">
        <v>0.1301447585288711</v>
      </c>
      <c r="Q94" s="4" t="n">
        <v>0.0281886326543529</v>
      </c>
      <c r="R94" s="4" t="n">
        <v>0.1019561258745182</v>
      </c>
      <c r="S94" s="4" t="n">
        <v>0.8911719476431857</v>
      </c>
      <c r="T94" s="4" t="n">
        <v>0.9212509294432544</v>
      </c>
      <c r="U94" s="4" t="n">
        <v>-0.03007898180006863</v>
      </c>
      <c r="V94" s="2" t="n">
        <v>-4</v>
      </c>
      <c r="W94" s="4" t="n">
        <v>0.8988288931072922</v>
      </c>
      <c r="X94" s="2" t="n">
        <v>4</v>
      </c>
      <c r="Y94" s="4" t="n">
        <v>0.6980202058239218</v>
      </c>
      <c r="Z94" s="2" t="n">
        <v>4</v>
      </c>
      <c r="AA94" s="2" t="n">
        <v>4</v>
      </c>
      <c r="AB94" s="4" t="n">
        <v>0.8988288931072922</v>
      </c>
      <c r="AC94" s="4" t="n">
        <v>0.6980202058239218</v>
      </c>
      <c r="AD94" s="4" t="n">
        <v>0.0328288931072922</v>
      </c>
      <c r="AE94" s="2" t="n">
        <v>198</v>
      </c>
      <c r="AF94" s="2" t="inlineStr">
        <is>
          <t>5/5</t>
        </is>
      </c>
      <c r="AG94" s="4" t="n">
        <v>0.07578744778737123</v>
      </c>
      <c r="AH94" s="4" t="n">
        <v>-0.003937023090396341</v>
      </c>
      <c r="AI94" s="4" t="n">
        <v>0.06791340180342886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PGSUS.IS</t>
        </is>
      </c>
      <c r="B95" s="2" t="inlineStr">
        <is>
          <t>02.09.2026</t>
        </is>
      </c>
      <c r="C95" s="2" t="n">
        <v>3</v>
      </c>
      <c r="D95" s="3" t="n">
        <v>149</v>
      </c>
      <c r="E95" s="4" t="n">
        <v>0.02310642231543622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0.5507178780012979</v>
      </c>
      <c r="O95" s="2" t="n">
        <v>628</v>
      </c>
      <c r="P95" s="4" t="n">
        <v>0.1975382978277027</v>
      </c>
      <c r="Q95" s="4" t="n">
        <v>0.09975439811559694</v>
      </c>
      <c r="R95" s="4" t="n">
        <v>0.09778389971210572</v>
      </c>
      <c r="S95" s="4" t="n">
        <v>0.862502999066358</v>
      </c>
      <c r="T95" s="4" t="n">
        <v>0.7934784045625405</v>
      </c>
      <c r="U95" s="4" t="n">
        <v>0.06902459450381748</v>
      </c>
      <c r="V95" s="2" t="n">
        <v>4</v>
      </c>
      <c r="W95" s="4" t="n">
        <v>0.8360754631261049</v>
      </c>
      <c r="X95" s="2" t="n">
        <v>4</v>
      </c>
      <c r="Y95" s="4" t="n">
        <v>0.6667011444870382</v>
      </c>
      <c r="Z95" s="2" t="n">
        <v>3</v>
      </c>
      <c r="AA95" s="2" t="n">
        <v>4</v>
      </c>
      <c r="AB95" s="4" t="n">
        <v>0.8360754631261049</v>
      </c>
      <c r="AC95" s="4" t="n">
        <v>0.639047320243101</v>
      </c>
      <c r="AD95" s="4" t="n">
        <v>0.1080754631261049</v>
      </c>
      <c r="AE95" s="2" t="n">
        <v>68</v>
      </c>
      <c r="AF95" s="2" t="inlineStr">
        <is>
          <t>3/3</t>
        </is>
      </c>
      <c r="AG95" s="4" t="n">
        <v>0.008053670805369118</v>
      </c>
      <c r="AH95" s="4" t="n">
        <v>-0.01476508020134237</v>
      </c>
      <c r="AI95" s="4" t="n">
        <v>0.002684522818791946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EUREN.IS</t>
        </is>
      </c>
      <c r="B96" s="2" t="inlineStr">
        <is>
          <t>02.09.2026</t>
        </is>
      </c>
      <c r="C96" s="2" t="n">
        <v>1</v>
      </c>
      <c r="D96" s="3" t="n">
        <v>3.83999991</v>
      </c>
      <c r="E96" s="4" t="n">
        <v>0.02994792536708308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ornek az</t>
        </is>
      </c>
      <c r="N96" s="3" t="n">
        <v>0.5502824858757062</v>
      </c>
      <c r="O96" s="2" t="n">
        <v>74</v>
      </c>
      <c r="P96" s="4" t="n">
        <v>0.1501248148834571</v>
      </c>
      <c r="Q96" s="4" t="n">
        <v>0.05379922657106961</v>
      </c>
      <c r="R96" s="4" t="n">
        <v>0.09632558831238752</v>
      </c>
      <c r="S96" s="4" t="n">
        <v>0.7257316458170631</v>
      </c>
      <c r="T96" s="4" t="n">
        <v>0.6335373329586713</v>
      </c>
      <c r="U96" s="4" t="n">
        <v>0.09219431285839175</v>
      </c>
      <c r="V96" s="2" t="n">
        <v>4</v>
      </c>
      <c r="W96" s="4" t="n">
        <v>0.7981849232729015</v>
      </c>
      <c r="X96" s="2" t="n">
        <v>4</v>
      </c>
      <c r="Y96" s="4" t="n">
        <v>0.6373469030617361</v>
      </c>
      <c r="Z96" s="2" t="n">
        <v>2</v>
      </c>
      <c r="AA96" s="2" t="n">
        <v>4</v>
      </c>
      <c r="AB96" s="4" t="n">
        <v>0.7981849232729015</v>
      </c>
      <c r="AC96" s="4" t="n">
        <v>0.6082241371964379</v>
      </c>
      <c r="AD96" s="4" t="n">
        <v>0.06218492327290148</v>
      </c>
      <c r="AE96" s="2" t="n">
        <v>61</v>
      </c>
      <c r="AF96" s="2" t="inlineStr">
        <is>
          <t>1/1</t>
        </is>
      </c>
      <c r="AG96" s="4" t="n">
        <v>0.007812494974771989</v>
      </c>
      <c r="AH96" s="4" t="n">
        <v>-0.02604164123535091</v>
      </c>
      <c r="AI96" s="4" t="n">
        <v>-0.02604164123535091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ENERY.IS</t>
        </is>
      </c>
      <c r="B97" s="2" t="inlineStr">
        <is>
          <t>02.09.2026</t>
        </is>
      </c>
      <c r="C97" s="2" t="n">
        <v>3</v>
      </c>
      <c r="D97" s="3" t="n">
        <v>10.5</v>
      </c>
      <c r="E97" s="4" t="n">
        <v>0.03312923795918367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0.3330393605093512</v>
      </c>
      <c r="Q97" s="4" t="n">
        <v>0.2382282536065071</v>
      </c>
      <c r="R97" s="4" t="n">
        <v>0.09481110690284406</v>
      </c>
      <c r="S97" s="4" t="n">
        <v>0.8962749693438032</v>
      </c>
      <c r="T97" s="4" t="n">
        <v>0.8012764783236023</v>
      </c>
      <c r="U97" s="4" t="n">
        <v>0.09499849102020097</v>
      </c>
      <c r="V97" s="2" t="n">
        <v>4</v>
      </c>
      <c r="W97" s="4" t="n">
        <v>0.8705970885675424</v>
      </c>
      <c r="X97" s="2" t="n">
        <v>4</v>
      </c>
      <c r="Y97" s="4" t="n">
        <v>0.7173691635711827</v>
      </c>
      <c r="Z97" s="2" t="n">
        <v>4</v>
      </c>
      <c r="AA97" s="2" t="n">
        <v>4</v>
      </c>
      <c r="AB97" s="4" t="n">
        <v>0.8705970885675424</v>
      </c>
      <c r="AC97" s="4" t="n">
        <v>0.7173691635711827</v>
      </c>
      <c r="AD97" s="4" t="n">
        <v>0.04259708856754241</v>
      </c>
      <c r="AE97" s="2" t="n">
        <v>73</v>
      </c>
      <c r="AF97" s="2" t="inlineStr">
        <is>
          <t>3/3</t>
        </is>
      </c>
      <c r="AG97" s="4" t="n">
        <v>0.06476193428571442</v>
      </c>
      <c r="AH97" s="4" t="n">
        <v>-0.02761904380952374</v>
      </c>
      <c r="AI97" s="4" t="n">
        <v>0.02761904380952385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TAVHL.IS</t>
        </is>
      </c>
      <c r="B98" s="2" t="inlineStr">
        <is>
          <t>02.09.2026</t>
        </is>
      </c>
      <c r="C98" s="2" t="n">
        <v>5</v>
      </c>
      <c r="D98" s="3" t="n">
        <v>261</v>
      </c>
      <c r="E98" s="4" t="n">
        <v>0.03290914066776136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0.5115040704657681</v>
      </c>
      <c r="O98" s="2" t="n">
        <v>753</v>
      </c>
      <c r="P98" s="4" t="n">
        <v>0.2128100023962663</v>
      </c>
      <c r="Q98" s="4" t="n">
        <v>0.1206141901452583</v>
      </c>
      <c r="R98" s="4" t="n">
        <v>0.09219581225100799</v>
      </c>
      <c r="S98" s="4" t="n">
        <v>0.9197397591820498</v>
      </c>
      <c r="T98" s="4" t="n">
        <v>0.8252398379816945</v>
      </c>
      <c r="U98" s="4" t="n">
        <v>0.09449992120035522</v>
      </c>
      <c r="V98" s="2" t="n">
        <v>4</v>
      </c>
      <c r="W98" s="4" t="n">
        <v>0.876880037403785</v>
      </c>
      <c r="X98" s="2" t="n">
        <v>4</v>
      </c>
      <c r="Y98" s="4" t="n">
        <v>0.7210050614926611</v>
      </c>
      <c r="Z98" s="2" t="n">
        <v>4</v>
      </c>
      <c r="AA98" s="2" t="n">
        <v>4</v>
      </c>
      <c r="AB98" s="4" t="n">
        <v>0.876880037403785</v>
      </c>
      <c r="AC98" s="4" t="n">
        <v>0.7210050614926611</v>
      </c>
      <c r="AD98" s="4" t="n">
        <v>0.0688800374037849</v>
      </c>
      <c r="AE98" s="2" t="n">
        <v>117</v>
      </c>
      <c r="AF98" s="2" t="inlineStr">
        <is>
          <t>5/5</t>
        </is>
      </c>
      <c r="AG98" s="4" t="n">
        <v>0.05459770114942519</v>
      </c>
      <c r="AH98" s="4" t="n">
        <v>0</v>
      </c>
      <c r="AI98" s="4" t="n">
        <v>0.04980842911877392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TOASO.IS</t>
        </is>
      </c>
      <c r="B99" s="2" t="inlineStr">
        <is>
          <t>02.09.2026</t>
        </is>
      </c>
      <c r="C99" s="2" t="n">
        <v>10</v>
      </c>
      <c r="D99" s="3" t="n">
        <v>260.5</v>
      </c>
      <c r="E99" s="4" t="n">
        <v>0.03153276665752673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0.4818096365408717</v>
      </c>
      <c r="O99" s="2" t="n">
        <v>754</v>
      </c>
      <c r="P99" s="4" t="n">
        <v>0.1301978420750479</v>
      </c>
      <c r="Q99" s="4" t="n">
        <v>0.03814583536783198</v>
      </c>
      <c r="R99" s="4" t="n">
        <v>0.09205200670721589</v>
      </c>
      <c r="S99" s="4" t="n">
        <v>0.9294339888895899</v>
      </c>
      <c r="T99" s="4" t="n">
        <v>0.9407271558968424</v>
      </c>
      <c r="U99" s="4" t="n">
        <v>-0.01129316700725247</v>
      </c>
      <c r="V99" s="2" t="n">
        <v>-2</v>
      </c>
      <c r="W99" s="4" t="n">
        <v>0.9039135626745609</v>
      </c>
      <c r="X99" s="2" t="n">
        <v>4</v>
      </c>
      <c r="Y99" s="4" t="n">
        <v>0.849699274193827</v>
      </c>
      <c r="Z99" s="2" t="n">
        <v>4</v>
      </c>
      <c r="AA99" s="2" t="n">
        <v>2</v>
      </c>
      <c r="AB99" s="4" t="n">
        <v>0.9039135626745609</v>
      </c>
      <c r="AC99" s="4" t="n">
        <v>0.849699274193827</v>
      </c>
      <c r="AD99" s="4" t="n">
        <v>0.02391356267456091</v>
      </c>
      <c r="AE99" s="2" t="n">
        <v>265</v>
      </c>
      <c r="AF99" s="2" t="inlineStr">
        <is>
          <t>5/10</t>
        </is>
      </c>
      <c r="AG99" s="4" t="n">
        <v>0.1199616122840692</v>
      </c>
      <c r="AH99" s="4" t="n">
        <v>-0.002879078694817627</v>
      </c>
      <c r="AI99" s="4" t="n">
        <v>0.1026871401151632</v>
      </c>
      <c r="AJ99" s="2" t="inlineStr">
        <is>
          <t>EVET</t>
        </is>
      </c>
      <c r="AK99" s="2" t="inlineStr">
        <is>
          <t>devam (5/10)</t>
        </is>
      </c>
    </row>
    <row r="100">
      <c r="A100" s="2" t="inlineStr">
        <is>
          <t>ENERY.IS</t>
        </is>
      </c>
      <c r="B100" s="2" t="inlineStr">
        <is>
          <t>02.09.2026</t>
        </is>
      </c>
      <c r="C100" s="2" t="n">
        <v>1</v>
      </c>
      <c r="D100" s="3" t="n">
        <v>10.5</v>
      </c>
      <c r="E100" s="4" t="n">
        <v>0.03312923795918367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0.3165670335881619</v>
      </c>
      <c r="Q100" s="4" t="n">
        <v>0.2327597208572199</v>
      </c>
      <c r="R100" s="4" t="n">
        <v>0.083807312730942</v>
      </c>
      <c r="S100" s="4" t="n">
        <v>0.7422280812929568</v>
      </c>
      <c r="T100" s="4" t="n">
        <v>0.6641446377477509</v>
      </c>
      <c r="U100" s="4" t="n">
        <v>0.07808344354520591</v>
      </c>
      <c r="V100" s="2" t="n">
        <v>4</v>
      </c>
      <c r="W100" s="4" t="n">
        <v>0.8132031034690768</v>
      </c>
      <c r="X100" s="2" t="n">
        <v>4</v>
      </c>
      <c r="Y100" s="4" t="n">
        <v>0.6407970879816558</v>
      </c>
      <c r="Z100" s="2" t="n">
        <v>1</v>
      </c>
      <c r="AA100" s="2" t="n">
        <v>4</v>
      </c>
      <c r="AB100" s="4" t="n">
        <v>0.8132031034690768</v>
      </c>
      <c r="AC100" s="4" t="n">
        <v>0.5732396976407421</v>
      </c>
      <c r="AD100" s="4" t="n">
        <v>0.1172031034690768</v>
      </c>
      <c r="AE100" s="2" t="n">
        <v>74</v>
      </c>
      <c r="AF100" s="2" t="inlineStr">
        <is>
          <t>1/1</t>
        </is>
      </c>
      <c r="AG100" s="4" t="n">
        <v>0.02476192666666654</v>
      </c>
      <c r="AH100" s="4" t="n">
        <v>-0.02761904380952374</v>
      </c>
      <c r="AI100" s="4" t="n">
        <v>0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KCHOL.IS</t>
        </is>
      </c>
      <c r="B101" s="2" t="inlineStr">
        <is>
          <t>02.09.2026</t>
        </is>
      </c>
      <c r="C101" s="2" t="n">
        <v>10</v>
      </c>
      <c r="D101" s="3" t="n">
        <v>213</v>
      </c>
      <c r="E101" s="4" t="n">
        <v>0.0281690243125419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0.5916584862443052</v>
      </c>
      <c r="O101" s="2" t="n">
        <v>754</v>
      </c>
      <c r="P101" s="4" t="n">
        <v>0.1324028699795667</v>
      </c>
      <c r="Q101" s="4" t="n">
        <v>0.04902778559351231</v>
      </c>
      <c r="R101" s="4" t="n">
        <v>0.08337508438605437</v>
      </c>
      <c r="S101" s="4" t="n">
        <v>0.9252163285034187</v>
      </c>
      <c r="T101" s="4" t="n">
        <v>0.9051727294301027</v>
      </c>
      <c r="U101" s="4" t="n">
        <v>0.02004359907331599</v>
      </c>
      <c r="V101" s="2" t="n">
        <v>4</v>
      </c>
      <c r="W101" s="4" t="n">
        <v>0.9125248145542002</v>
      </c>
      <c r="X101" s="2" t="n">
        <v>4</v>
      </c>
      <c r="Y101" s="4" t="n">
        <v>0.7973237119412309</v>
      </c>
      <c r="Z101" s="2" t="n">
        <v>4</v>
      </c>
      <c r="AA101" s="2" t="n">
        <v>4</v>
      </c>
      <c r="AB101" s="4" t="n">
        <v>0.9125248145542002</v>
      </c>
      <c r="AC101" s="4" t="n">
        <v>0.7973237119412309</v>
      </c>
      <c r="AD101" s="4" t="n">
        <v>0.05452481455420022</v>
      </c>
      <c r="AE101" s="2" t="n">
        <v>135</v>
      </c>
      <c r="AF101" s="2" t="inlineStr">
        <is>
          <t>5/10</t>
        </is>
      </c>
      <c r="AG101" s="4" t="n">
        <v>0.05868544600938974</v>
      </c>
      <c r="AH101" s="4" t="n">
        <v>-0.0004695122065727642</v>
      </c>
      <c r="AI101" s="4" t="n">
        <v>0.04413145539906105</v>
      </c>
      <c r="AJ101" s="2" t="inlineStr">
        <is>
          <t>EVET</t>
        </is>
      </c>
      <c r="AK101" s="2" t="inlineStr">
        <is>
          <t>devam (5/10)</t>
        </is>
      </c>
    </row>
    <row r="102">
      <c r="A102" s="2" t="inlineStr">
        <is>
          <t>ENERY.IS</t>
        </is>
      </c>
      <c r="B102" s="2" t="inlineStr">
        <is>
          <t>02.09.2026</t>
        </is>
      </c>
      <c r="C102" s="2" t="n">
        <v>10</v>
      </c>
      <c r="D102" s="3" t="n">
        <v>10.5</v>
      </c>
      <c r="E102" s="4" t="n">
        <v>0.03312923795918367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0.2999393435236556</v>
      </c>
      <c r="Q102" s="4" t="n">
        <v>0.2184689849163122</v>
      </c>
      <c r="R102" s="4" t="n">
        <v>0.08147035860734342</v>
      </c>
      <c r="S102" s="4" t="n">
        <v>0.9325754339473594</v>
      </c>
      <c r="T102" s="4" t="n">
        <v>0.9034600316871414</v>
      </c>
      <c r="U102" s="4" t="n">
        <v>0.02911540226021803</v>
      </c>
      <c r="V102" s="2" t="n">
        <v>4</v>
      </c>
      <c r="W102" s="4" t="n">
        <v>0.9199881630237523</v>
      </c>
      <c r="X102" s="2" t="n">
        <v>4</v>
      </c>
      <c r="Y102" s="4" t="n">
        <v>0.811064383100723</v>
      </c>
      <c r="Z102" s="2" t="n">
        <v>4</v>
      </c>
      <c r="AA102" s="2" t="n">
        <v>4</v>
      </c>
      <c r="AB102" s="4" t="n">
        <v>0.9199881630237523</v>
      </c>
      <c r="AC102" s="4" t="n">
        <v>0.811064383100723</v>
      </c>
      <c r="AD102" s="4" t="n">
        <v>0.01598816302375228</v>
      </c>
      <c r="AE102" s="2" t="n">
        <v>71</v>
      </c>
      <c r="AF102" s="2" t="inlineStr">
        <is>
          <t>5/10</t>
        </is>
      </c>
      <c r="AG102" s="4" t="n">
        <v>0.06476193428571442</v>
      </c>
      <c r="AH102" s="4" t="n">
        <v>-0.02761904380952374</v>
      </c>
      <c r="AI102" s="4" t="n">
        <v>0.04190476190476189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SAHOL.IS</t>
        </is>
      </c>
      <c r="B103" s="2" t="inlineStr">
        <is>
          <t>02.09.2026</t>
        </is>
      </c>
      <c r="C103" s="2" t="n">
        <v>3</v>
      </c>
      <c r="D103" s="3" t="n">
        <v>92.5</v>
      </c>
      <c r="E103" s="4" t="n">
        <v>0.02301157946718147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0.5655042995896314</v>
      </c>
      <c r="O103" s="2" t="n">
        <v>754</v>
      </c>
      <c r="P103" s="4" t="n">
        <v>0.1509628314076946</v>
      </c>
      <c r="Q103" s="4" t="n">
        <v>0.07611555011806025</v>
      </c>
      <c r="R103" s="4" t="n">
        <v>0.07484728128963437</v>
      </c>
      <c r="S103" s="4" t="n">
        <v>0.8344162270855844</v>
      </c>
      <c r="T103" s="4" t="n">
        <v>0.8448871479326858</v>
      </c>
      <c r="U103" s="4" t="n">
        <v>-0.01047092084710144</v>
      </c>
      <c r="V103" s="2" t="n">
        <v>-2</v>
      </c>
      <c r="W103" s="4" t="n">
        <v>0.8607029040911236</v>
      </c>
      <c r="X103" s="2" t="n">
        <v>4</v>
      </c>
      <c r="Y103" s="4" t="n">
        <v>0.7405572961709174</v>
      </c>
      <c r="Z103" s="2" t="n">
        <v>3</v>
      </c>
      <c r="AA103" s="2" t="n">
        <v>4</v>
      </c>
      <c r="AB103" s="4" t="n">
        <v>0.8607029040911236</v>
      </c>
      <c r="AC103" s="4" t="n">
        <v>0.7050018875350743</v>
      </c>
      <c r="AD103" s="4" t="n">
        <v>0.06670290409112356</v>
      </c>
      <c r="AE103" s="2" t="n">
        <v>53</v>
      </c>
      <c r="AF103" s="2" t="inlineStr">
        <is>
          <t>3/3</t>
        </is>
      </c>
      <c r="AG103" s="4" t="n">
        <v>0.0194594924324325</v>
      </c>
      <c r="AH103" s="4" t="n">
        <v>-0.008108108108108136</v>
      </c>
      <c r="AI103" s="4" t="n">
        <v>0.01675678972972983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ISMEN.IS</t>
        </is>
      </c>
      <c r="B104" s="2" t="inlineStr">
        <is>
          <t>02.09.2026</t>
        </is>
      </c>
      <c r="C104" s="2" t="n">
        <v>10</v>
      </c>
      <c r="D104" s="3" t="n">
        <v>34.70000076</v>
      </c>
      <c r="E104" s="4" t="n">
        <v>0.02774805081259927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0.4838947437900156</v>
      </c>
      <c r="O104" s="2" t="n">
        <v>753</v>
      </c>
      <c r="P104" s="4" t="n">
        <v>0.2010566865365609</v>
      </c>
      <c r="Q104" s="4" t="n">
        <v>0.1282580110970105</v>
      </c>
      <c r="R104" s="4" t="n">
        <v>0.07279867543955043</v>
      </c>
      <c r="S104" s="4" t="n">
        <v>0.8575267213958304</v>
      </c>
      <c r="T104" s="4" t="n">
        <v>0.9304761096157455</v>
      </c>
      <c r="U104" s="4" t="n">
        <v>-0.07294938821991503</v>
      </c>
      <c r="V104" s="2" t="n">
        <v>-4</v>
      </c>
      <c r="W104" s="4" t="n">
        <v>0.8786758687191002</v>
      </c>
      <c r="X104" s="2" t="n">
        <v>4</v>
      </c>
      <c r="Y104" s="4" t="n">
        <v>0.7563117136178559</v>
      </c>
      <c r="Z104" s="2" t="n">
        <v>4</v>
      </c>
      <c r="AA104" s="2" t="n">
        <v>4</v>
      </c>
      <c r="AB104" s="4" t="n">
        <v>0.8786758687191002</v>
      </c>
      <c r="AC104" s="4" t="n">
        <v>0.7563117136178559</v>
      </c>
      <c r="AD104" s="4" t="n">
        <v>0.02867586871910022</v>
      </c>
      <c r="AE104" s="2" t="n">
        <v>230</v>
      </c>
      <c r="AF104" s="2" t="inlineStr">
        <is>
          <t>5/10</t>
        </is>
      </c>
      <c r="AG104" s="4" t="n">
        <v>0.05763688634570507</v>
      </c>
      <c r="AH104" s="4" t="n">
        <v>-0.03054758924449086</v>
      </c>
      <c r="AI104" s="4" t="n">
        <v>0.03458210990540622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02.09.2026</t>
        </is>
      </c>
      <c r="C105" s="2" t="n">
        <v>10</v>
      </c>
      <c r="D105" s="3" t="n">
        <v>21.89999962</v>
      </c>
      <c r="E105" s="4" t="n">
        <v>0.02870189599704533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0.490151013917424</v>
      </c>
      <c r="O105" s="2" t="n">
        <v>752</v>
      </c>
      <c r="P105" s="4" t="n">
        <v>0.1404736496164988</v>
      </c>
      <c r="Q105" s="4" t="n">
        <v>0.07216175112014386</v>
      </c>
      <c r="R105" s="4" t="n">
        <v>0.06831189849635491</v>
      </c>
      <c r="S105" s="4" t="n">
        <v>0.8321025113133456</v>
      </c>
      <c r="T105" s="4" t="n">
        <v>0.9307581921997362</v>
      </c>
      <c r="U105" s="4" t="n">
        <v>-0.09865568088639065</v>
      </c>
      <c r="V105" s="2" t="n">
        <v>-4</v>
      </c>
      <c r="W105" s="4" t="n">
        <v>0.885523769725455</v>
      </c>
      <c r="X105" s="2" t="n">
        <v>4</v>
      </c>
      <c r="Y105" s="4" t="n">
        <v>0.7504518265546866</v>
      </c>
      <c r="Z105" s="2" t="n">
        <v>4</v>
      </c>
      <c r="AA105" s="2" t="n">
        <v>4</v>
      </c>
      <c r="AB105" s="4" t="n">
        <v>0.885523769725455</v>
      </c>
      <c r="AC105" s="4" t="n">
        <v>0.7504518265546866</v>
      </c>
      <c r="AD105" s="4" t="n">
        <v>-0.004476230274545023</v>
      </c>
      <c r="AE105" s="2" t="n">
        <v>129</v>
      </c>
      <c r="AF105" s="2" t="inlineStr">
        <is>
          <t>5/10</t>
        </is>
      </c>
      <c r="AG105" s="4" t="n">
        <v>0.0292237621509146</v>
      </c>
      <c r="AH105" s="4" t="n">
        <v>-0.04292239983153023</v>
      </c>
      <c r="AI105" s="4" t="n">
        <v>0.01826485785117105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ARCLK.IS</t>
        </is>
      </c>
      <c r="B106" s="2" t="inlineStr">
        <is>
          <t>02.09.2026</t>
        </is>
      </c>
      <c r="C106" s="2" t="n">
        <v>10</v>
      </c>
      <c r="D106" s="3" t="n">
        <v>90.25</v>
      </c>
      <c r="E106" s="4" t="n">
        <v>0.01610605338345866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0.5441960183767228</v>
      </c>
      <c r="O106" s="2" t="n">
        <v>753</v>
      </c>
      <c r="P106" s="4" t="n">
        <v>0.1256329536277969</v>
      </c>
      <c r="Q106" s="4" t="n">
        <v>0.07199805786157457</v>
      </c>
      <c r="R106" s="4" t="n">
        <v>0.0536348957662223</v>
      </c>
      <c r="S106" s="4" t="n">
        <v>0.8946936379664996</v>
      </c>
      <c r="T106" s="4" t="n">
        <v>0.8891246811392937</v>
      </c>
      <c r="U106" s="4" t="n">
        <v>0.005568956827205929</v>
      </c>
      <c r="V106" s="2" t="n">
        <v>0</v>
      </c>
      <c r="W106" s="4" t="n">
        <v>0.9201803377042748</v>
      </c>
      <c r="X106" s="2" t="n">
        <v>4</v>
      </c>
      <c r="Y106" s="4" t="n">
        <v>0.8440502950803627</v>
      </c>
      <c r="Z106" s="2" t="n">
        <v>4</v>
      </c>
      <c r="AA106" s="2" t="n">
        <v>4</v>
      </c>
      <c r="AB106" s="4" t="n">
        <v>0.9201803377042748</v>
      </c>
      <c r="AC106" s="4" t="n">
        <v>0.8440502950803627</v>
      </c>
      <c r="AD106" s="4" t="n">
        <v>0.06018033770427478</v>
      </c>
      <c r="AE106" s="2" t="n">
        <v>139</v>
      </c>
      <c r="AF106" s="2" t="inlineStr">
        <is>
          <t>5/10</t>
        </is>
      </c>
      <c r="AG106" s="4" t="n">
        <v>0.05263157894736836</v>
      </c>
      <c r="AH106" s="4" t="n">
        <v>-0.01606644819944603</v>
      </c>
      <c r="AI106" s="4" t="n">
        <v>0.04487534626038769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AKSEN.IS</t>
        </is>
      </c>
      <c r="B107" s="2" t="inlineStr">
        <is>
          <t>02.09.2026</t>
        </is>
      </c>
      <c r="C107" s="2" t="n">
        <v>3</v>
      </c>
      <c r="D107" s="3" t="n">
        <v>81.5</v>
      </c>
      <c r="E107" s="4" t="n">
        <v>0.03746713407537249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0.4912174983332478</v>
      </c>
      <c r="O107" s="2" t="n">
        <v>753</v>
      </c>
      <c r="P107" s="4" t="n">
        <v>0.1548822770892723</v>
      </c>
      <c r="Q107" s="4" t="n">
        <v>0.1017090382442723</v>
      </c>
      <c r="R107" s="4" t="n">
        <v>0.053173238845</v>
      </c>
      <c r="S107" s="4" t="n">
        <v>0.7961024279196323</v>
      </c>
      <c r="T107" s="4" t="n">
        <v>0.7985678704048081</v>
      </c>
      <c r="U107" s="4" t="n">
        <v>-0.002465442485175884</v>
      </c>
      <c r="V107" s="2" t="n">
        <v>-2</v>
      </c>
      <c r="W107" s="4" t="n">
        <v>0.8513239114344511</v>
      </c>
      <c r="X107" s="2" t="n">
        <v>4</v>
      </c>
      <c r="Y107" s="4" t="n">
        <v>0.6826697335374489</v>
      </c>
      <c r="Z107" s="2" t="n">
        <v>4</v>
      </c>
      <c r="AA107" s="2" t="n">
        <v>4</v>
      </c>
      <c r="AB107" s="4" t="n">
        <v>0.8513239114344511</v>
      </c>
      <c r="AC107" s="4" t="n">
        <v>0.6826697335374489</v>
      </c>
      <c r="AD107" s="4" t="n">
        <v>0.009323911434451104</v>
      </c>
      <c r="AE107" s="2" t="n">
        <v>84</v>
      </c>
      <c r="AF107" s="2" t="inlineStr">
        <is>
          <t>3/3</t>
        </is>
      </c>
      <c r="AG107" s="4" t="n">
        <v>-0.0006135343558282269</v>
      </c>
      <c r="AH107" s="4" t="n">
        <v>-0.04969328895705526</v>
      </c>
      <c r="AI107" s="4" t="n">
        <v>-0.02515341165644169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GUBRF.IS</t>
        </is>
      </c>
      <c r="B108" s="2" t="inlineStr">
        <is>
          <t>02.09.2026</t>
        </is>
      </c>
      <c r="C108" s="2" t="n">
        <v>5</v>
      </c>
      <c r="D108" s="3" t="n">
        <v>475.75</v>
      </c>
      <c r="E108" s="4" t="n">
        <v>0.04680579536070865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0.5568851311325327</v>
      </c>
      <c r="O108" s="2" t="n">
        <v>754</v>
      </c>
      <c r="P108" s="4" t="n">
        <v>0.1833136012865583</v>
      </c>
      <c r="Q108" s="4" t="n">
        <v>0.1355217731289663</v>
      </c>
      <c r="R108" s="4" t="n">
        <v>0.047791828157592</v>
      </c>
      <c r="S108" s="4" t="n">
        <v>0.807004450647153</v>
      </c>
      <c r="T108" s="4" t="n">
        <v>0.8682206524384792</v>
      </c>
      <c r="U108" s="4" t="n">
        <v>-0.06121620179132625</v>
      </c>
      <c r="V108" s="2" t="n">
        <v>-2</v>
      </c>
      <c r="W108" s="4" t="n">
        <v>0.8354961066026878</v>
      </c>
      <c r="X108" s="2" t="n">
        <v>4</v>
      </c>
      <c r="Y108" s="4" t="n">
        <v>0.6587263033433181</v>
      </c>
      <c r="Z108" s="2" t="n">
        <v>4</v>
      </c>
      <c r="AA108" s="2" t="n">
        <v>4</v>
      </c>
      <c r="AB108" s="4" t="n">
        <v>0.8354961066026878</v>
      </c>
      <c r="AC108" s="4" t="n">
        <v>0.6587263033433181</v>
      </c>
      <c r="AD108" s="4" t="n">
        <v>-0.0485038933973122</v>
      </c>
      <c r="AE108" s="2" t="n">
        <v>50</v>
      </c>
      <c r="AF108" s="2" t="inlineStr">
        <is>
          <t>5/5</t>
        </is>
      </c>
      <c r="AG108" s="4" t="n">
        <v>0.06778770362585385</v>
      </c>
      <c r="AH108" s="4" t="n">
        <v>-0.01786652653704679</v>
      </c>
      <c r="AI108" s="4" t="n">
        <v>0.06253284287966365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THYAO.IS</t>
        </is>
      </c>
      <c r="B109" s="2" t="inlineStr">
        <is>
          <t>02.09.2026</t>
        </is>
      </c>
      <c r="C109" s="2" t="n">
        <v>10</v>
      </c>
      <c r="D109" s="3" t="n">
        <v>291.5</v>
      </c>
      <c r="E109" s="4" t="n">
        <v>0.02058319039451115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0.51581943753111</v>
      </c>
      <c r="O109" s="2" t="n">
        <v>754</v>
      </c>
      <c r="P109" s="4" t="n">
        <v>0.09095132330892132</v>
      </c>
      <c r="Q109" s="4" t="n">
        <v>0.04570563210719146</v>
      </c>
      <c r="R109" s="4" t="n">
        <v>0.04524569120172986</v>
      </c>
      <c r="S109" s="4" t="n">
        <v>0.9428211176592015</v>
      </c>
      <c r="T109" s="4" t="n">
        <v>0.8639618588021977</v>
      </c>
      <c r="U109" s="4" t="n">
        <v>0.07885925885700384</v>
      </c>
      <c r="V109" s="2" t="n">
        <v>4</v>
      </c>
      <c r="W109" s="4" t="n">
        <v>0.9056222629903634</v>
      </c>
      <c r="X109" s="2" t="n">
        <v>4</v>
      </c>
      <c r="Y109" s="4" t="n">
        <v>0.8369777320194157</v>
      </c>
      <c r="Z109" s="2" t="n">
        <v>4</v>
      </c>
      <c r="AA109" s="2" t="n">
        <v>4</v>
      </c>
      <c r="AB109" s="4" t="n">
        <v>0.9056222629903634</v>
      </c>
      <c r="AC109" s="4" t="n">
        <v>0.8369777320194157</v>
      </c>
      <c r="AD109" s="4" t="n">
        <v>0.04362226299036343</v>
      </c>
      <c r="AE109" s="2" t="n">
        <v>264</v>
      </c>
      <c r="AF109" s="2" t="inlineStr">
        <is>
          <t>5/10</t>
        </is>
      </c>
      <c r="AG109" s="4" t="n">
        <v>0.0480274442538593</v>
      </c>
      <c r="AH109" s="4" t="n">
        <v>-0.007718696397941649</v>
      </c>
      <c r="AI109" s="4" t="n">
        <v>0.04459691252144071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AEFES.IS</t>
        </is>
      </c>
      <c r="B110" s="2" t="inlineStr">
        <is>
          <t>02.09.2026</t>
        </is>
      </c>
      <c r="C110" s="2" t="n">
        <v>5</v>
      </c>
      <c r="D110" s="3" t="n">
        <v>17.98999977</v>
      </c>
      <c r="E110" s="4" t="n">
        <v>0.02441833402932992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0.526891187908137</v>
      </c>
      <c r="O110" s="2" t="n">
        <v>754</v>
      </c>
      <c r="P110" s="4" t="n">
        <v>0.1015182792356985</v>
      </c>
      <c r="Q110" s="4" t="n">
        <v>0.07482934319272661</v>
      </c>
      <c r="R110" s="4" t="n">
        <v>0.0266889360429719</v>
      </c>
      <c r="S110" s="4" t="n">
        <v>0.7462904784415818</v>
      </c>
      <c r="T110" s="4" t="n">
        <v>0.8339026706609594</v>
      </c>
      <c r="U110" s="4" t="n">
        <v>-0.08761219221937755</v>
      </c>
      <c r="V110" s="2" t="n">
        <v>-4</v>
      </c>
      <c r="W110" s="4" t="n">
        <v>0.811969918849195</v>
      </c>
      <c r="X110" s="2" t="n">
        <v>4</v>
      </c>
      <c r="Y110" s="4" t="n">
        <v>0.7214828839263628</v>
      </c>
      <c r="Z110" s="2" t="n">
        <v>3</v>
      </c>
      <c r="AA110" s="2" t="n">
        <v>4</v>
      </c>
      <c r="AB110" s="4" t="n">
        <v>0.811969918849195</v>
      </c>
      <c r="AC110" s="4" t="n">
        <v>0.6671642001246025</v>
      </c>
      <c r="AD110" s="4" t="n">
        <v>-0.01803008115080496</v>
      </c>
      <c r="AE110" s="2" t="n">
        <v>132</v>
      </c>
      <c r="AF110" s="2" t="inlineStr">
        <is>
          <t>5/5</t>
        </is>
      </c>
      <c r="AG110" s="4" t="n">
        <v>0.08226794046256947</v>
      </c>
      <c r="AH110" s="4" t="n">
        <v>-0.003891033401608568</v>
      </c>
      <c r="AI110" s="4" t="n">
        <v>0.07281824606715936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ENERY.IS</t>
        </is>
      </c>
      <c r="B111" s="2" t="inlineStr">
        <is>
          <t>02.09.2026</t>
        </is>
      </c>
      <c r="C111" s="2" t="n">
        <v>5</v>
      </c>
      <c r="D111" s="3" t="n">
        <v>10.5</v>
      </c>
      <c r="E111" s="4" t="n">
        <v>0.03312923795918367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0.3001266940498426</v>
      </c>
      <c r="Q111" s="4" t="n">
        <v>0.273904407166974</v>
      </c>
      <c r="R111" s="4" t="n">
        <v>0.0262222868828686</v>
      </c>
      <c r="S111" s="4" t="n">
        <v>0.9163989906010547</v>
      </c>
      <c r="T111" s="4" t="n">
        <v>0.8544397546368805</v>
      </c>
      <c r="U111" s="4" t="n">
        <v>0.06195923596417419</v>
      </c>
      <c r="V111" s="2" t="n">
        <v>4</v>
      </c>
      <c r="W111" s="4" t="n">
        <v>0.8853553601678907</v>
      </c>
      <c r="X111" s="2" t="n">
        <v>4</v>
      </c>
      <c r="Y111" s="4" t="n">
        <v>0.7714936377475019</v>
      </c>
      <c r="Z111" s="2" t="n">
        <v>4</v>
      </c>
      <c r="AA111" s="2" t="n">
        <v>4</v>
      </c>
      <c r="AB111" s="4" t="n">
        <v>0.8853553601678907</v>
      </c>
      <c r="AC111" s="4" t="n">
        <v>0.7714936377475019</v>
      </c>
      <c r="AD111" s="4" t="n">
        <v>0.02335536016789075</v>
      </c>
      <c r="AE111" s="2" t="n">
        <v>72</v>
      </c>
      <c r="AF111" s="2" t="inlineStr">
        <is>
          <t>5/5</t>
        </is>
      </c>
      <c r="AG111" s="4" t="n">
        <v>0.06476193428571442</v>
      </c>
      <c r="AH111" s="4" t="n">
        <v>-0.02761904380952374</v>
      </c>
      <c r="AI111" s="4" t="n">
        <v>0.04190476190476189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AKSA.IS</t>
        </is>
      </c>
      <c r="B112" s="2" t="inlineStr">
        <is>
          <t>02.09.2026</t>
        </is>
      </c>
      <c r="C112" s="2" t="n">
        <v>5</v>
      </c>
      <c r="D112" s="3" t="n">
        <v>10.71000004</v>
      </c>
      <c r="E112" s="4" t="n">
        <v>0.02574362195267152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0.4657324840764331</v>
      </c>
      <c r="O112" s="2" t="n">
        <v>753</v>
      </c>
      <c r="P112" s="4" t="n">
        <v>0.1459744508538048</v>
      </c>
      <c r="Q112" s="4" t="n">
        <v>0.1323587134351943</v>
      </c>
      <c r="R112" s="4" t="n">
        <v>0.0136157374186105</v>
      </c>
      <c r="S112" s="4" t="n">
        <v>0.8730802983522906</v>
      </c>
      <c r="T112" s="4" t="n">
        <v>0.8692294557243061</v>
      </c>
      <c r="U112" s="4" t="n">
        <v>0.003850842627984519</v>
      </c>
      <c r="V112" s="2" t="n">
        <v>2</v>
      </c>
      <c r="W112" s="4" t="n">
        <v>0.8625228596434917</v>
      </c>
      <c r="X112" s="2" t="n">
        <v>4</v>
      </c>
      <c r="Y112" s="4" t="n">
        <v>0.6668297280659634</v>
      </c>
      <c r="Z112" s="2" t="n">
        <v>4</v>
      </c>
      <c r="AA112" s="2" t="n">
        <v>4</v>
      </c>
      <c r="AB112" s="4" t="n">
        <v>0.8625228596434917</v>
      </c>
      <c r="AC112" s="4" t="n">
        <v>0.6668297280659634</v>
      </c>
      <c r="AD112" s="4" t="n">
        <v>-0.007477140356508261</v>
      </c>
      <c r="AE112" s="2" t="n">
        <v>151</v>
      </c>
      <c r="AF112" s="2" t="inlineStr">
        <is>
          <t>5/5</t>
        </is>
      </c>
      <c r="AG112" s="4" t="n">
        <v>0.08870212945396026</v>
      </c>
      <c r="AH112" s="4" t="n">
        <v>-0.008403375318754902</v>
      </c>
      <c r="AI112" s="4" t="n">
        <v>0.07096171402068463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HEKTS.IS</t>
        </is>
      </c>
      <c r="B113" s="2" t="inlineStr">
        <is>
          <t>02.09.2026</t>
        </is>
      </c>
      <c r="C113" s="2" t="n">
        <v>10</v>
      </c>
      <c r="D113" s="3" t="n">
        <v>2.6500001</v>
      </c>
      <c r="E113" s="4" t="n">
        <v>0.03153640878299268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0.5308402461867808</v>
      </c>
      <c r="O113" s="2" t="n">
        <v>754</v>
      </c>
      <c r="P113" s="4" t="n">
        <v>0.1072901085299708</v>
      </c>
      <c r="Q113" s="4" t="n">
        <v>0.09746339241140206</v>
      </c>
      <c r="R113" s="4" t="n">
        <v>0.009826716118568779</v>
      </c>
      <c r="S113" s="4" t="n">
        <v>0.9245877960515509</v>
      </c>
      <c r="T113" s="4" t="n">
        <v>0.9370475524816713</v>
      </c>
      <c r="U113" s="4" t="n">
        <v>-0.01245975643012032</v>
      </c>
      <c r="V113" s="2" t="n">
        <v>-4</v>
      </c>
      <c r="W113" s="4" t="n">
        <v>0.9042671669547728</v>
      </c>
      <c r="X113" s="2" t="n">
        <v>4</v>
      </c>
      <c r="Y113" s="4" t="n">
        <v>0.8008232946854602</v>
      </c>
      <c r="Z113" s="2" t="n">
        <v>4</v>
      </c>
      <c r="AA113" s="2" t="n">
        <v>4</v>
      </c>
      <c r="AB113" s="4" t="n">
        <v>0.9042671669547728</v>
      </c>
      <c r="AC113" s="4" t="n">
        <v>0.8008232946854602</v>
      </c>
      <c r="AD113" s="4" t="n">
        <v>0.004267166954772805</v>
      </c>
      <c r="AE113" s="2" t="n">
        <v>265</v>
      </c>
      <c r="AF113" s="2" t="inlineStr">
        <is>
          <t>5/10</t>
        </is>
      </c>
      <c r="AG113" s="4" t="n">
        <v>0.1547169149163428</v>
      </c>
      <c r="AH113" s="4" t="n">
        <v>-0.03018874225702872</v>
      </c>
      <c r="AI113" s="4" t="n">
        <v>0.1094339203987198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ANSGR.IS</t>
        </is>
      </c>
      <c r="B114" s="2" t="inlineStr">
        <is>
          <t>02.09.2026</t>
        </is>
      </c>
      <c r="C114" s="2" t="n">
        <v>10</v>
      </c>
      <c r="D114" s="3" t="n">
        <v>26.5</v>
      </c>
      <c r="E114" s="4" t="n">
        <v>0.0235579508355795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0.4627194375622048</v>
      </c>
      <c r="O114" s="2" t="n">
        <v>753</v>
      </c>
      <c r="P114" s="4" t="n">
        <v>0.1488131063113242</v>
      </c>
      <c r="Q114" s="4" t="n">
        <v>0.1407033944536187</v>
      </c>
      <c r="R114" s="4" t="n">
        <v>0.008109711857705454</v>
      </c>
      <c r="S114" s="4" t="n">
        <v>0.7626291837220899</v>
      </c>
      <c r="T114" s="4" t="n">
        <v>0.8599448079289278</v>
      </c>
      <c r="U114" s="4" t="n">
        <v>-0.09731562420683793</v>
      </c>
      <c r="V114" s="2" t="n">
        <v>-4</v>
      </c>
      <c r="W114" s="4" t="n">
        <v>0.930817234163011</v>
      </c>
      <c r="X114" s="2" t="n">
        <v>4</v>
      </c>
      <c r="Y114" s="4" t="n">
        <v>0.8367931294191902</v>
      </c>
      <c r="Z114" s="2" t="n">
        <v>4</v>
      </c>
      <c r="AA114" s="2" t="n">
        <v>2</v>
      </c>
      <c r="AB114" s="4" t="n">
        <v>0.930817234163011</v>
      </c>
      <c r="AC114" s="4" t="n">
        <v>0.8367931294191902</v>
      </c>
      <c r="AD114" s="4" t="n">
        <v>0.04481723416301098</v>
      </c>
      <c r="AE114" s="2" t="n">
        <v>272</v>
      </c>
      <c r="AF114" s="2" t="inlineStr">
        <is>
          <t>5/10</t>
        </is>
      </c>
      <c r="AG114" s="4" t="n">
        <v>0.03094338452830181</v>
      </c>
      <c r="AH114" s="4" t="n">
        <v>-0.02792451962264153</v>
      </c>
      <c r="AI114" s="4" t="n">
        <v>-0.008301886792452806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HEKTS.IS</t>
        </is>
      </c>
      <c r="B115" s="2" t="inlineStr">
        <is>
          <t>02.09.2026</t>
        </is>
      </c>
      <c r="C115" s="2" t="n">
        <v>5</v>
      </c>
      <c r="D115" s="3" t="n">
        <v>2.6500001</v>
      </c>
      <c r="E115" s="4" t="n">
        <v>0.03153640878299268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0.531899003876863</v>
      </c>
      <c r="O115" s="2" t="n">
        <v>754</v>
      </c>
      <c r="P115" s="4" t="n">
        <v>0.1329095926613396</v>
      </c>
      <c r="Q115" s="4" t="n">
        <v>0.1285857532903019</v>
      </c>
      <c r="R115" s="4" t="n">
        <v>0.004323839371037697</v>
      </c>
      <c r="S115" s="4" t="n">
        <v>0.7843907744192922</v>
      </c>
      <c r="T115" s="4" t="n">
        <v>0.9050975988139855</v>
      </c>
      <c r="U115" s="4" t="n">
        <v>-0.1207068243946934</v>
      </c>
      <c r="V115" s="2" t="n">
        <v>-4</v>
      </c>
      <c r="W115" s="4" t="n">
        <v>0.8661159722835937</v>
      </c>
      <c r="X115" s="2" t="n">
        <v>4</v>
      </c>
      <c r="Y115" s="4" t="n">
        <v>0.757665277230597</v>
      </c>
      <c r="Z115" s="2" t="n">
        <v>4</v>
      </c>
      <c r="AA115" s="2" t="n">
        <v>4</v>
      </c>
      <c r="AB115" s="4" t="n">
        <v>0.8661159722835937</v>
      </c>
      <c r="AC115" s="4" t="n">
        <v>0.757665277230597</v>
      </c>
      <c r="AD115" s="4" t="n">
        <v>0.008115972283593731</v>
      </c>
      <c r="AE115" s="2" t="n">
        <v>265</v>
      </c>
      <c r="AF115" s="2" t="inlineStr">
        <is>
          <t>5/5</t>
        </is>
      </c>
      <c r="AG115" s="4" t="n">
        <v>0.1547169149163428</v>
      </c>
      <c r="AH115" s="4" t="n">
        <v>-0.03018874225702872</v>
      </c>
      <c r="AI115" s="4" t="n">
        <v>0.1094339203987198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ANSGR.IS</t>
        </is>
      </c>
      <c r="B116" s="2" t="inlineStr">
        <is>
          <t>02.09.2026</t>
        </is>
      </c>
      <c r="C116" s="2" t="n">
        <v>5</v>
      </c>
      <c r="D116" s="3" t="n">
        <v>26.5</v>
      </c>
      <c r="E116" s="4" t="n">
        <v>0.0235579508355795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0.5194029850746269</v>
      </c>
      <c r="O116" s="2" t="n">
        <v>753</v>
      </c>
      <c r="P116" s="4" t="n">
        <v>0.1620142044806276</v>
      </c>
      <c r="Q116" s="4" t="n">
        <v>0.1785431326154737</v>
      </c>
      <c r="R116" s="4" t="n">
        <v>-0.0165289281348461</v>
      </c>
      <c r="S116" s="4" t="n">
        <v>0.6945477835994256</v>
      </c>
      <c r="T116" s="4" t="n">
        <v>0.8211717814900472</v>
      </c>
      <c r="U116" s="4" t="n">
        <v>-0.1266239978906216</v>
      </c>
      <c r="V116" s="2" t="n">
        <v>-4</v>
      </c>
      <c r="W116" s="4" t="n">
        <v>0.8526972277722205</v>
      </c>
      <c r="X116" s="2" t="n">
        <v>4</v>
      </c>
      <c r="Y116" s="4" t="n">
        <v>0.7381482342564518</v>
      </c>
      <c r="Z116" s="2" t="n">
        <v>3</v>
      </c>
      <c r="AA116" s="2" t="n">
        <v>4</v>
      </c>
      <c r="AB116" s="4" t="n">
        <v>0.8526972277722205</v>
      </c>
      <c r="AC116" s="4" t="n">
        <v>0.6966035117230613</v>
      </c>
      <c r="AD116" s="4" t="n">
        <v>0.02069722777222049</v>
      </c>
      <c r="AE116" s="2" t="n">
        <v>272</v>
      </c>
      <c r="AF116" s="2" t="inlineStr">
        <is>
          <t>5/5</t>
        </is>
      </c>
      <c r="AG116" s="4" t="n">
        <v>0.03094338452830181</v>
      </c>
      <c r="AH116" s="4" t="n">
        <v>-0.02792451962264153</v>
      </c>
      <c r="AI116" s="4" t="n">
        <v>-0.008301886792452806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5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0.5468952423497878</v>
      </c>
      <c r="O117" s="2" t="n">
        <v>753</v>
      </c>
      <c r="P117" s="4" t="n">
        <v>0.1855873937973006</v>
      </c>
      <c r="Q117" s="4" t="n">
        <v>0.2026160373179632</v>
      </c>
      <c r="R117" s="4" t="n">
        <v>-0.01702864352066255</v>
      </c>
      <c r="S117" s="4" t="n">
        <v>0.7743098785669127</v>
      </c>
      <c r="T117" s="4" t="n">
        <v>0.9024914954897295</v>
      </c>
      <c r="U117" s="4" t="n">
        <v>-0.1281816169228168</v>
      </c>
      <c r="V117" s="2" t="n">
        <v>-4</v>
      </c>
      <c r="W117" s="4" t="n">
        <v>0.8465453099027908</v>
      </c>
      <c r="X117" s="2" t="n">
        <v>4</v>
      </c>
      <c r="Y117" s="4" t="n">
        <v>0.685357347729226</v>
      </c>
      <c r="Z117" s="2" t="n">
        <v>4</v>
      </c>
      <c r="AA117" s="2" t="n">
        <v>4</v>
      </c>
      <c r="AB117" s="4" t="n">
        <v>0.8465453099027908</v>
      </c>
      <c r="AC117" s="4" t="n">
        <v>0.685357347729226</v>
      </c>
      <c r="AD117" s="4" t="n">
        <v>0.04454530990279071</v>
      </c>
      <c r="AE117" s="2" t="n">
        <v>230</v>
      </c>
      <c r="AF117" s="2" t="inlineStr">
        <is>
          <t>5/5</t>
        </is>
      </c>
      <c r="AG117" s="4" t="n">
        <v>0.05763688634570507</v>
      </c>
      <c r="AH117" s="4" t="n">
        <v>-0.03054758924449086</v>
      </c>
      <c r="AI117" s="4" t="n">
        <v>0.03458210990540622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ISMEN.IS</t>
        </is>
      </c>
      <c r="B118" s="2" t="inlineStr">
        <is>
          <t>02.09.2026</t>
        </is>
      </c>
      <c r="C118" s="2" t="n">
        <v>3</v>
      </c>
      <c r="D118" s="3" t="n">
        <v>34.70000076</v>
      </c>
      <c r="E118" s="4" t="n">
        <v>0.02774805081259927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0.5094333235539708</v>
      </c>
      <c r="O118" s="2" t="n">
        <v>753</v>
      </c>
      <c r="P118" s="4" t="n">
        <v>0.1791268942893638</v>
      </c>
      <c r="Q118" s="4" t="n">
        <v>0.2453890041252154</v>
      </c>
      <c r="R118" s="4" t="n">
        <v>-0.06626210983585157</v>
      </c>
      <c r="S118" s="4" t="n">
        <v>0.7314892721149018</v>
      </c>
      <c r="T118" s="4" t="n">
        <v>0.8327538787157015</v>
      </c>
      <c r="U118" s="4" t="n">
        <v>-0.1012646066007997</v>
      </c>
      <c r="V118" s="2" t="n">
        <v>-4</v>
      </c>
      <c r="W118" s="4" t="n">
        <v>0.8177636806293739</v>
      </c>
      <c r="X118" s="2" t="n">
        <v>4</v>
      </c>
      <c r="Y118" s="4" t="n">
        <v>0.6646282219431509</v>
      </c>
      <c r="Z118" s="2" t="n">
        <v>3</v>
      </c>
      <c r="AA118" s="2" t="n">
        <v>4</v>
      </c>
      <c r="AB118" s="4" t="n">
        <v>0.8177636806293739</v>
      </c>
      <c r="AC118" s="4" t="n">
        <v>0.6476249512246883</v>
      </c>
      <c r="AD118" s="4" t="n">
        <v>0.06976368062937388</v>
      </c>
      <c r="AE118" s="2" t="n">
        <v>230</v>
      </c>
      <c r="AF118" s="2" t="inlineStr">
        <is>
          <t>3/3</t>
        </is>
      </c>
      <c r="AG118" s="4" t="n">
        <v>0.02074920444468598</v>
      </c>
      <c r="AH118" s="4" t="n">
        <v>-0.03054758924449086</v>
      </c>
      <c r="AI118" s="4" t="n">
        <v>-0.02478387870790355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CCOLA.IS</t>
        </is>
      </c>
      <c r="B119" s="2" t="inlineStr">
        <is>
          <t>02.09.2026</t>
        </is>
      </c>
      <c r="C119" s="2" t="n">
        <v>1</v>
      </c>
      <c r="D119" s="3" t="n">
        <v>78.34999847</v>
      </c>
      <c r="E119" s="4" t="n">
        <v>0.03108761669787288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0.5822044906290592</v>
      </c>
      <c r="O119" s="2" t="n">
        <v>753</v>
      </c>
      <c r="P119" s="4" t="n">
        <v>0.2410850775426018</v>
      </c>
      <c r="Q119" s="4" t="n">
        <v>0.08895118087304291</v>
      </c>
      <c r="R119" s="4" t="n">
        <v>0.1521338966695589</v>
      </c>
      <c r="S119" s="4" t="n">
        <v>0.6427281735694268</v>
      </c>
      <c r="T119" s="4" t="n">
        <v>0.5701265188650932</v>
      </c>
      <c r="U119" s="4" t="n">
        <v>0.07260165470433355</v>
      </c>
      <c r="V119" s="2" t="n">
        <v>2</v>
      </c>
      <c r="W119" s="4" t="n">
        <v>0.6106797264750234</v>
      </c>
      <c r="X119" s="2" t="n">
        <v>1</v>
      </c>
      <c r="Y119" s="4" t="n"/>
      <c r="Z119" s="2" t="n">
        <v>0</v>
      </c>
      <c r="AA119" s="2" t="n">
        <v>4</v>
      </c>
      <c r="AB119" s="4" t="n">
        <v>0.5824469753305767</v>
      </c>
      <c r="AC119" s="4" t="n">
        <v>0.4578783004384496</v>
      </c>
      <c r="AD119" s="4" t="n">
        <v>-0.04355302466942335</v>
      </c>
      <c r="AE119" s="2" t="n">
        <v>82</v>
      </c>
      <c r="AF119" s="2" t="inlineStr">
        <is>
          <t>1/1</t>
        </is>
      </c>
      <c r="AG119" s="4" t="n">
        <v>0.01276324211267088</v>
      </c>
      <c r="AH119" s="4" t="n">
        <v>-0.01723035732434519</v>
      </c>
      <c r="AI119" s="4" t="n">
        <v>0.005743517406350707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0.6205498022134317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3/3</t>
        </is>
      </c>
      <c r="AG120" s="4" t="n">
        <v>0.04040399959187879</v>
      </c>
      <c r="AH120" s="4" t="n">
        <v>-0.03535356024895397</v>
      </c>
      <c r="AI120" s="4" t="n">
        <v>0.02525249974492416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0.5551619669074808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3/3</t>
        </is>
      </c>
      <c r="AG121" s="4" t="n">
        <v>0.02822577032155982</v>
      </c>
      <c r="AH121" s="4" t="n">
        <v>-0.006336440445551372</v>
      </c>
      <c r="AI121" s="4" t="n">
        <v>0.02534558609096726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0.5643228302929796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0.6054696789536267</v>
      </c>
      <c r="O123" s="2" t="n">
        <v>754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0.6053017944535073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3/3</t>
        </is>
      </c>
      <c r="AG124" s="4" t="n">
        <v>0.009708728438118319</v>
      </c>
      <c r="AH124" s="4" t="n">
        <v>-0.01941745687623653</v>
      </c>
      <c r="AI124" s="4" t="n">
        <v>0.009708728438118319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5/5</t>
        </is>
      </c>
      <c r="AG125" s="4" t="n">
        <v>0.1439749850448548</v>
      </c>
      <c r="AH125" s="4" t="n">
        <v>0.0007824906268600884</v>
      </c>
      <c r="AI125" s="4" t="n">
        <v>0.11111113458529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0.5899560006068881</v>
      </c>
      <c r="O126" s="2" t="n">
        <v>754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3/3</t>
        </is>
      </c>
      <c r="AG126" s="4" t="n">
        <v>0.0145896656534954</v>
      </c>
      <c r="AH126" s="4" t="n">
        <v>-0.01337386018237086</v>
      </c>
      <c r="AI126" s="4" t="n">
        <v>0.01398176291793307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AGHOL.IS</t>
        </is>
      </c>
      <c r="B127" s="2" t="inlineStr">
        <is>
          <t>01.09.2026</t>
        </is>
      </c>
      <c r="C127" s="2" t="n">
        <v>1</v>
      </c>
      <c r="D127" s="3" t="n">
        <v>32.38000107</v>
      </c>
      <c r="E127" s="4" t="n">
        <v>0.02880968553876051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0.5845977742448331</v>
      </c>
      <c r="O127" s="2" t="n">
        <v>754</v>
      </c>
      <c r="P127" s="4" t="n">
        <v>0.2423754624452246</v>
      </c>
      <c r="Q127" s="4" t="n">
        <v>0.1346949510032041</v>
      </c>
      <c r="R127" s="4" t="n">
        <v>0.1076805114420205</v>
      </c>
      <c r="S127" s="4" t="n">
        <v>0.5585359999065588</v>
      </c>
      <c r="T127" s="4" t="n">
        <v>0.634445255528673</v>
      </c>
      <c r="U127" s="4" t="n">
        <v>-0.07590925562211426</v>
      </c>
      <c r="V127" s="2" t="n">
        <v>-2</v>
      </c>
      <c r="W127" s="4" t="n">
        <v>0.6484090276839651</v>
      </c>
      <c r="X127" s="2" t="n">
        <v>2</v>
      </c>
      <c r="Y127" s="4" t="n"/>
      <c r="Z127" s="2" t="n">
        <v>0</v>
      </c>
      <c r="AA127" s="2" t="n">
        <v>4</v>
      </c>
      <c r="AB127" s="4" t="n">
        <v>0.6157933843342369</v>
      </c>
      <c r="AC127" s="4" t="n">
        <v>0.495895943671728</v>
      </c>
      <c r="AD127" s="4" t="n">
        <v>-0.0262066156657631</v>
      </c>
      <c r="AE127" s="2" t="n">
        <v>119</v>
      </c>
      <c r="AF127" s="2" t="inlineStr">
        <is>
          <t>1/1</t>
        </is>
      </c>
      <c r="AG127" s="4" t="n">
        <v>0.04076589395863173</v>
      </c>
      <c r="AH127" s="4" t="n">
        <v>-0.01791234746243942</v>
      </c>
      <c r="AI127" s="4" t="n">
        <v>0.008029595781603893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OYAKC.IS</t>
        </is>
      </c>
      <c r="B128" s="2" t="inlineStr">
        <is>
          <t>02.09.2026</t>
        </is>
      </c>
      <c r="C128" s="2" t="n">
        <v>1</v>
      </c>
      <c r="D128" s="3" t="n">
        <v>21.89999962</v>
      </c>
      <c r="E128" s="4" t="n">
        <v>0.02870189599704533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0.5818087022466585</v>
      </c>
      <c r="O128" s="2" t="n">
        <v>753</v>
      </c>
      <c r="P128" s="4" t="n">
        <v>0.1390820223191089</v>
      </c>
      <c r="Q128" s="4" t="n">
        <v>0.04371670912603369</v>
      </c>
      <c r="R128" s="4" t="n">
        <v>0.09536531319307524</v>
      </c>
      <c r="S128" s="4" t="n">
        <v>0.5704856971471963</v>
      </c>
      <c r="T128" s="4" t="n">
        <v>0.5577563806399705</v>
      </c>
      <c r="U128" s="4" t="n">
        <v>0.01272931650722586</v>
      </c>
      <c r="V128" s="2" t="n">
        <v>0</v>
      </c>
      <c r="W128" s="4" t="n">
        <v>0.7089234859273967</v>
      </c>
      <c r="X128" s="2" t="n">
        <v>2</v>
      </c>
      <c r="Y128" s="4" t="n">
        <v>0.6388819415600488</v>
      </c>
      <c r="Z128" s="2" t="n">
        <v>1</v>
      </c>
      <c r="AA128" s="2" t="n">
        <v>4</v>
      </c>
      <c r="AB128" s="4" t="n">
        <v>0.6455832716800682</v>
      </c>
      <c r="AC128" s="4" t="n">
        <v>0.4673052514505691</v>
      </c>
      <c r="AD128" s="4" t="n">
        <v>-0.004416728319931784</v>
      </c>
      <c r="AE128" s="2" t="n">
        <v>129</v>
      </c>
      <c r="AF128" s="2" t="inlineStr">
        <is>
          <t>1/1</t>
        </is>
      </c>
      <c r="AG128" s="4" t="n">
        <v>0.009132454952983426</v>
      </c>
      <c r="AH128" s="4" t="n">
        <v>-0.04292239983153023</v>
      </c>
      <c r="AI128" s="4" t="n">
        <v>-0.03835617189841756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0.5846091946720877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5/5</t>
        </is>
      </c>
      <c r="AG129" s="4" t="n">
        <v>0.04040402989490888</v>
      </c>
      <c r="AH129" s="4" t="n">
        <v>-0.03535356024895397</v>
      </c>
      <c r="AI129" s="4" t="n">
        <v>0.04040402989490888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0.6082375069465225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3/3</t>
        </is>
      </c>
      <c r="AG130" s="4" t="n">
        <v>0.1057268775834965</v>
      </c>
      <c r="AH130" s="4" t="n">
        <v>-0.0176211279085563</v>
      </c>
      <c r="AI130" s="4" t="n">
        <v>0.1057268775834965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0.591001339168611</v>
      </c>
      <c r="O131" s="2" t="n">
        <v>754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0.5931791520026815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3/3</t>
        </is>
      </c>
      <c r="AG132" s="4" t="n">
        <v>0.09923276782164026</v>
      </c>
      <c r="AH132" s="4" t="n">
        <v>-0.01534523001223032</v>
      </c>
      <c r="AI132" s="4" t="n">
        <v>0.06547318363616283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0.6026088982063825</v>
      </c>
      <c r="O133" s="2" t="n">
        <v>754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0.5817760784102537</v>
      </c>
      <c r="O134" s="2" t="n">
        <v>754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3/3</t>
        </is>
      </c>
      <c r="AG134" s="4" t="n">
        <v>0.04727511490479319</v>
      </c>
      <c r="AH134" s="4" t="n">
        <v>-0.02035456336178598</v>
      </c>
      <c r="AI134" s="4" t="n">
        <v>0.03086014445174001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0.5921172999368662</v>
      </c>
      <c r="O135" s="2" t="n">
        <v>754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0.5953248693054518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5/5</t>
        </is>
      </c>
      <c r="AG136" s="4" t="n">
        <v>0.2088523038733123</v>
      </c>
      <c r="AH136" s="4" t="n">
        <v>0.09964412014396329</v>
      </c>
      <c r="AI136" s="4" t="n">
        <v>0.1354537598891783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0.5928121059268601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0.5722786452507718</v>
      </c>
      <c r="O138" s="2" t="n">
        <v>754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0.5677583039281444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3/3</t>
        </is>
      </c>
      <c r="AG139" s="4" t="n">
        <v>0.03822711301939052</v>
      </c>
      <c r="AH139" s="4" t="n">
        <v>-0.01606644819944603</v>
      </c>
      <c r="AI139" s="4" t="n">
        <v>0.03490306404432131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0.6143593431619322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0.5588345965704457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0.599851409336952</v>
      </c>
      <c r="O142" s="2" t="n">
        <v>754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KCHOL.IS</t>
        </is>
      </c>
      <c r="B143" s="2" t="inlineStr">
        <is>
          <t>02.09.2026</t>
        </is>
      </c>
      <c r="C143" s="2" t="n">
        <v>1</v>
      </c>
      <c r="D143" s="3" t="n">
        <v>213</v>
      </c>
      <c r="E143" s="4" t="n">
        <v>0.0281690243125419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0.5635492372813673</v>
      </c>
      <c r="O143" s="2" t="n">
        <v>754</v>
      </c>
      <c r="P143" s="4" t="n">
        <v>0.1095945805470458</v>
      </c>
      <c r="Q143" s="4" t="n">
        <v>0.08125522253351064</v>
      </c>
      <c r="R143" s="4" t="n">
        <v>0.02833935801353517</v>
      </c>
      <c r="S143" s="4" t="n">
        <v>0.6455844390007994</v>
      </c>
      <c r="T143" s="4" t="n">
        <v>0.6173527396741112</v>
      </c>
      <c r="U143" s="4" t="n">
        <v>0.02823169932668823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2</v>
      </c>
      <c r="AB143" s="4" t="n">
        <v>0.5412399402012986</v>
      </c>
      <c r="AC143" s="4" t="n">
        <v>0.4950712057039835</v>
      </c>
      <c r="AD143" s="4" t="n">
        <v>-0.05476005979870135</v>
      </c>
      <c r="AE143" s="2" t="n">
        <v>135</v>
      </c>
      <c r="AF143" s="2" t="inlineStr">
        <is>
          <t>1/1</t>
        </is>
      </c>
      <c r="AG143" s="4" t="n">
        <v>0.01971829553990623</v>
      </c>
      <c r="AH143" s="4" t="n">
        <v>0</v>
      </c>
      <c r="AI143" s="4" t="n">
        <v>0.01596241267605625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SASA.IS</t>
        </is>
      </c>
      <c r="B144" s="2" t="inlineStr">
        <is>
          <t>02.09.2026</t>
        </is>
      </c>
      <c r="C144" s="2" t="n">
        <v>1</v>
      </c>
      <c r="D144" s="3" t="n">
        <v>2.26999998</v>
      </c>
      <c r="E144" s="4" t="n">
        <v>0.03115168435250063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0.6253837321022661</v>
      </c>
      <c r="O144" s="2" t="n">
        <v>753</v>
      </c>
      <c r="P144" s="4" t="n">
        <v>0.09334857069438421</v>
      </c>
      <c r="Q144" s="4" t="n">
        <v>0.06634036883075542</v>
      </c>
      <c r="R144" s="4" t="n">
        <v>0.02700820186362879</v>
      </c>
      <c r="S144" s="4" t="n">
        <v>0.6267056805438709</v>
      </c>
      <c r="T144" s="4" t="n">
        <v>0.7120086323533455</v>
      </c>
      <c r="U144" s="4" t="n">
        <v>-0.08530295180947467</v>
      </c>
      <c r="V144" s="2" t="n">
        <v>-2</v>
      </c>
      <c r="W144" s="4" t="n">
        <v>0.6877075024469343</v>
      </c>
      <c r="X144" s="2" t="n">
        <v>4</v>
      </c>
      <c r="Y144" s="4" t="n">
        <v>0.602589783353459</v>
      </c>
      <c r="Z144" s="2" t="n">
        <v>1</v>
      </c>
      <c r="AA144" s="2" t="n">
        <v>4</v>
      </c>
      <c r="AB144" s="4" t="n">
        <v>0.6877075024469343</v>
      </c>
      <c r="AC144" s="4" t="n">
        <v>0.5455265156859227</v>
      </c>
      <c r="AD144" s="4" t="n">
        <v>0.01570750244693431</v>
      </c>
      <c r="AE144" s="2" t="n">
        <v>272</v>
      </c>
      <c r="AF144" s="2" t="inlineStr">
        <is>
          <t>1/1</t>
        </is>
      </c>
      <c r="AG144" s="4" t="n">
        <v>0.008810563954277928</v>
      </c>
      <c r="AH144" s="4" t="n">
        <v>-0.0176211279085563</v>
      </c>
      <c r="AI144" s="4" t="n">
        <v>-0.0176211279085563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02.09.2026</t>
        </is>
      </c>
      <c r="C145" s="2" t="n">
        <v>3</v>
      </c>
      <c r="D145" s="3" t="n">
        <v>132</v>
      </c>
      <c r="E145" s="4" t="n">
        <v>0.02548702454004323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0.5680789583623451</v>
      </c>
      <c r="O145" s="2" t="n">
        <v>754</v>
      </c>
      <c r="P145" s="4" t="n">
        <v>0.114998636778032</v>
      </c>
      <c r="Q145" s="4" t="n">
        <v>0.0891699922342206</v>
      </c>
      <c r="R145" s="4" t="n">
        <v>0.02582864454381141</v>
      </c>
      <c r="S145" s="4" t="n">
        <v>0.8289246691762455</v>
      </c>
      <c r="T145" s="4" t="n">
        <v>0.8158657867531911</v>
      </c>
      <c r="U145" s="4" t="n">
        <v>0.01305888242305442</v>
      </c>
      <c r="V145" s="2" t="n">
        <v>0</v>
      </c>
      <c r="W145" s="4" t="n">
        <v>0.7615898831750872</v>
      </c>
      <c r="X145" s="2" t="n">
        <v>4</v>
      </c>
      <c r="Y145" s="4" t="n">
        <v>0.6546680738454941</v>
      </c>
      <c r="Z145" s="2" t="n">
        <v>3</v>
      </c>
      <c r="AA145" s="2" t="n">
        <v>4</v>
      </c>
      <c r="AB145" s="4" t="n">
        <v>0.7615898831750872</v>
      </c>
      <c r="AC145" s="4" t="n">
        <v>0.6406451847961326</v>
      </c>
      <c r="AD145" s="4" t="n">
        <v>-0.0424101168249128</v>
      </c>
      <c r="AE145" s="2" t="n">
        <v>159</v>
      </c>
      <c r="AF145" s="2" t="inlineStr">
        <is>
          <t>3/3</t>
        </is>
      </c>
      <c r="AG145" s="4" t="n">
        <v>0.01818177196969706</v>
      </c>
      <c r="AH145" s="4" t="n">
        <v>-0.01212125833333333</v>
      </c>
      <c r="AI145" s="4" t="n">
        <v>0.01136363636363646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ASELS.IS</t>
        </is>
      </c>
      <c r="B146" s="2" t="inlineStr">
        <is>
          <t>02.09.2026</t>
        </is>
      </c>
      <c r="C146" s="2" t="n">
        <v>1</v>
      </c>
      <c r="D146" s="3" t="n">
        <v>380.75</v>
      </c>
      <c r="E146" s="4" t="n">
        <v>0.03747303254854141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0.5689962878355226</v>
      </c>
      <c r="O146" s="2" t="n">
        <v>754</v>
      </c>
      <c r="P146" s="4" t="n">
        <v>0.1345058330550498</v>
      </c>
      <c r="Q146" s="4" t="n">
        <v>0.1114015672154527</v>
      </c>
      <c r="R146" s="4" t="n">
        <v>0.02310426583959706</v>
      </c>
      <c r="S146" s="4" t="n">
        <v>0.6762967737468</v>
      </c>
      <c r="T146" s="4" t="n">
        <v>0.5596579388409071</v>
      </c>
      <c r="U146" s="4" t="n">
        <v>0.1166388349058929</v>
      </c>
      <c r="V146" s="2" t="n">
        <v>4</v>
      </c>
      <c r="W146" s="4" t="n">
        <v>0.6531474035125696</v>
      </c>
      <c r="X146" s="2" t="n">
        <v>4</v>
      </c>
      <c r="Y146" s="4" t="n"/>
      <c r="Z146" s="2" t="n">
        <v>0</v>
      </c>
      <c r="AA146" s="2" t="n">
        <v>4</v>
      </c>
      <c r="AB146" s="4" t="n">
        <v>0.6531474035125696</v>
      </c>
      <c r="AC146" s="4" t="n">
        <v>0.5062105201394816</v>
      </c>
      <c r="AD146" s="4" t="n">
        <v>-0.05285259648743035</v>
      </c>
      <c r="AE146" s="2" t="n">
        <v>141</v>
      </c>
      <c r="AF146" s="2" t="inlineStr">
        <is>
          <t>1/1</t>
        </is>
      </c>
      <c r="AG146" s="4" t="n">
        <v>0.02035456336178587</v>
      </c>
      <c r="AH146" s="4" t="n">
        <v>-0.02035456336178598</v>
      </c>
      <c r="AI146" s="4" t="n">
        <v>-0.001313197636244268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02.09.2026</t>
        </is>
      </c>
      <c r="C147" s="2" t="n">
        <v>3</v>
      </c>
      <c r="D147" s="3" t="n">
        <v>21.89999962</v>
      </c>
      <c r="E147" s="4" t="n">
        <v>0.02870189599704533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0.5869269949066214</v>
      </c>
      <c r="O147" s="2" t="n">
        <v>753</v>
      </c>
      <c r="P147" s="4" t="n">
        <v>0.113278786894064</v>
      </c>
      <c r="Q147" s="4" t="n">
        <v>0.09256963043303601</v>
      </c>
      <c r="R147" s="4" t="n">
        <v>0.02070915646102803</v>
      </c>
      <c r="S147" s="4" t="n">
        <v>0.7520832074940268</v>
      </c>
      <c r="T147" s="4" t="n">
        <v>0.7818967059874722</v>
      </c>
      <c r="U147" s="4" t="n">
        <v>-0.02981349849344539</v>
      </c>
      <c r="V147" s="2" t="n">
        <v>-2</v>
      </c>
      <c r="W147" s="4" t="n">
        <v>0.7950222662223713</v>
      </c>
      <c r="X147" s="2" t="n">
        <v>4</v>
      </c>
      <c r="Y147" s="4" t="n">
        <v>0.6988122662265892</v>
      </c>
      <c r="Z147" s="2" t="n">
        <v>2</v>
      </c>
      <c r="AA147" s="2" t="n">
        <v>4</v>
      </c>
      <c r="AB147" s="4" t="n">
        <v>0.7950222662223713</v>
      </c>
      <c r="AC147" s="4" t="n">
        <v>0.6315717614595271</v>
      </c>
      <c r="AD147" s="4" t="n">
        <v>-0.0009777337776287753</v>
      </c>
      <c r="AE147" s="2" t="n">
        <v>129</v>
      </c>
      <c r="AF147" s="2" t="inlineStr">
        <is>
          <t>3/3</t>
        </is>
      </c>
      <c r="AG147" s="4" t="n">
        <v>0.009132454952983426</v>
      </c>
      <c r="AH147" s="4" t="n">
        <v>-0.04292239983153023</v>
      </c>
      <c r="AI147" s="4" t="n">
        <v>-0.0009132630295450861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DOHOL.IS</t>
        </is>
      </c>
      <c r="B148" s="2" t="inlineStr">
        <is>
          <t>02.09.2026</t>
        </is>
      </c>
      <c r="C148" s="2" t="n">
        <v>1</v>
      </c>
      <c r="D148" s="3" t="n">
        <v>21.57999992</v>
      </c>
      <c r="E148" s="4" t="n">
        <v>0.03031907812775508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0.6037408434677477</v>
      </c>
      <c r="O148" s="2" t="n">
        <v>754</v>
      </c>
      <c r="P148" s="4" t="n">
        <v>0.1438153115515599</v>
      </c>
      <c r="Q148" s="4" t="n">
        <v>0.1317463147007269</v>
      </c>
      <c r="R148" s="4" t="n">
        <v>0.01206899685083296</v>
      </c>
      <c r="S148" s="4" t="n">
        <v>0.6060737523784936</v>
      </c>
      <c r="T148" s="4" t="n">
        <v>0.6931939134125139</v>
      </c>
      <c r="U148" s="4" t="n">
        <v>-0.08712016103402032</v>
      </c>
      <c r="V148" s="2" t="n">
        <v>-2</v>
      </c>
      <c r="W148" s="4" t="n">
        <v>0.7604803520111109</v>
      </c>
      <c r="X148" s="2" t="n">
        <v>4</v>
      </c>
      <c r="Y148" s="4" t="n"/>
      <c r="Z148" s="2" t="n">
        <v>0</v>
      </c>
      <c r="AA148" s="2" t="n">
        <v>4</v>
      </c>
      <c r="AB148" s="4" t="n">
        <v>0.7604803520111109</v>
      </c>
      <c r="AC148" s="4" t="n">
        <v>0.4075265053473484</v>
      </c>
      <c r="AD148" s="4" t="n">
        <v>0.1364803520111109</v>
      </c>
      <c r="AE148" s="2" t="n">
        <v>128</v>
      </c>
      <c r="AF148" s="2" t="inlineStr">
        <is>
          <t>1/1</t>
        </is>
      </c>
      <c r="AG148" s="4" t="n">
        <v>0.01019459317959059</v>
      </c>
      <c r="AH148" s="4" t="n">
        <v>-0.0101945927161986</v>
      </c>
      <c r="AI148" s="4" t="n">
        <v>-0.007414265087726579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3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0.4749502768370693</v>
      </c>
      <c r="O149" s="2" t="n">
        <v>753</v>
      </c>
      <c r="P149" s="4" t="n">
        <v>0.3011939185338446</v>
      </c>
      <c r="Q149" s="4" t="n">
        <v>0.06082504776552394</v>
      </c>
      <c r="R149" s="4" t="n">
        <v>0.2403688707683206</v>
      </c>
      <c r="S149" s="4" t="n">
        <v>0.8036967401298256</v>
      </c>
      <c r="T149" s="4" t="n">
        <v>0.7316527981890725</v>
      </c>
      <c r="U149" s="4" t="n">
        <v>0.07204394194075314</v>
      </c>
      <c r="V149" s="2" t="n">
        <v>2</v>
      </c>
      <c r="W149" s="4" t="n">
        <v>0.6977439905237827</v>
      </c>
      <c r="X149" s="2" t="n">
        <v>4</v>
      </c>
      <c r="Y149" s="4" t="n">
        <v>0.6374132282058265</v>
      </c>
      <c r="Z149" s="2" t="n">
        <v>2</v>
      </c>
      <c r="AA149" s="2" t="n">
        <v>2</v>
      </c>
      <c r="AB149" s="4" t="n">
        <v>0.6977439905237827</v>
      </c>
      <c r="AC149" s="4" t="n">
        <v>0.6113649037974038</v>
      </c>
      <c r="AD149" s="4" t="n">
        <v>-0.06225600947621734</v>
      </c>
      <c r="AE149" s="2" t="n">
        <v>82</v>
      </c>
      <c r="AF149" s="2" t="inlineStr">
        <is>
          <t>3/3</t>
        </is>
      </c>
      <c r="AG149" s="4" t="n">
        <v>0.01978306433016064</v>
      </c>
      <c r="AH149" s="4" t="n">
        <v>-0.01723035732434519</v>
      </c>
      <c r="AI149" s="4" t="n">
        <v>0.01403954692380993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CCOLA.IS</t>
        </is>
      </c>
      <c r="B150" s="2" t="inlineStr">
        <is>
          <t>02.09.2026</t>
        </is>
      </c>
      <c r="C150" s="2" t="n">
        <v>5</v>
      </c>
      <c r="D150" s="3" t="n">
        <v>78.34999847</v>
      </c>
      <c r="E150" s="4" t="n">
        <v>0.03108761669787288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0.5290887625950635</v>
      </c>
      <c r="O150" s="2" t="n">
        <v>753</v>
      </c>
      <c r="P150" s="4" t="n">
        <v>0.2959978480343902</v>
      </c>
      <c r="Q150" s="4" t="n">
        <v>0.08248127944223042</v>
      </c>
      <c r="R150" s="4" t="n">
        <v>0.2135165685921597</v>
      </c>
      <c r="S150" s="4" t="n">
        <v>0.8563916038260355</v>
      </c>
      <c r="T150" s="4" t="n">
        <v>0.779730052454107</v>
      </c>
      <c r="U150" s="4" t="n">
        <v>0.07666155137192854</v>
      </c>
      <c r="V150" s="2" t="n">
        <v>2</v>
      </c>
      <c r="W150" s="4" t="n">
        <v>0.7716715202406095</v>
      </c>
      <c r="X150" s="2" t="n">
        <v>4</v>
      </c>
      <c r="Y150" s="4" t="n">
        <v>0.7046483579204984</v>
      </c>
      <c r="Z150" s="2" t="n">
        <v>4</v>
      </c>
      <c r="AA150" s="2" t="n">
        <v>2</v>
      </c>
      <c r="AB150" s="4" t="n">
        <v>0.7716715202406095</v>
      </c>
      <c r="AC150" s="4" t="n">
        <v>0.7046483579204984</v>
      </c>
      <c r="AD150" s="4" t="n">
        <v>-0.04032847975939058</v>
      </c>
      <c r="AE150" s="2" t="n">
        <v>82</v>
      </c>
      <c r="AF150" s="2" t="inlineStr">
        <is>
          <t>5/5</t>
        </is>
      </c>
      <c r="AG150" s="4" t="n">
        <v>0.04275684167731919</v>
      </c>
      <c r="AH150" s="4" t="n">
        <v>-0.01723035732434519</v>
      </c>
      <c r="AI150" s="4" t="n">
        <v>0.02552650375310206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CCOLA.IS</t>
        </is>
      </c>
      <c r="B151" s="2" t="inlineStr">
        <is>
          <t>02.09.2026</t>
        </is>
      </c>
      <c r="C151" s="2" t="n">
        <v>10</v>
      </c>
      <c r="D151" s="3" t="n">
        <v>78.34999847</v>
      </c>
      <c r="E151" s="4" t="n">
        <v>0.03108761669787288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0.5062221147126807</v>
      </c>
      <c r="O151" s="2" t="n">
        <v>753</v>
      </c>
      <c r="P151" s="4" t="n">
        <v>0.2259504903176285</v>
      </c>
      <c r="Q151" s="4" t="n">
        <v>0.08992543549390902</v>
      </c>
      <c r="R151" s="4" t="n">
        <v>0.1360250548237195</v>
      </c>
      <c r="S151" s="4" t="n">
        <v>0.903861944281698</v>
      </c>
      <c r="T151" s="4" t="n">
        <v>0.8889447431771389</v>
      </c>
      <c r="U151" s="4" t="n">
        <v>0.01491720110455907</v>
      </c>
      <c r="V151" s="2" t="n">
        <v>2</v>
      </c>
      <c r="W151" s="4" t="n">
        <v>0.8718157586892639</v>
      </c>
      <c r="X151" s="2" t="n">
        <v>4</v>
      </c>
      <c r="Y151" s="4" t="n">
        <v>0.7560837787147856</v>
      </c>
      <c r="Z151" s="2" t="n">
        <v>4</v>
      </c>
      <c r="AA151" s="2" t="n">
        <v>4</v>
      </c>
      <c r="AB151" s="4" t="n">
        <v>0.8718157586892639</v>
      </c>
      <c r="AC151" s="4" t="n">
        <v>0.7560837787147856</v>
      </c>
      <c r="AD151" s="4" t="n">
        <v>-0.0001842413107361329</v>
      </c>
      <c r="AE151" s="2" t="n">
        <v>81</v>
      </c>
      <c r="AF151" s="2" t="inlineStr">
        <is>
          <t>5/10</t>
        </is>
      </c>
      <c r="AG151" s="4" t="n">
        <v>0.04275684167731919</v>
      </c>
      <c r="AH151" s="4" t="n">
        <v>-0.01723035732434519</v>
      </c>
      <c r="AI151" s="4" t="n">
        <v>0.02552650375310206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02.09.2026</t>
        </is>
      </c>
      <c r="C152" s="2" t="n">
        <v>5</v>
      </c>
      <c r="D152" s="3" t="n">
        <v>36.08000183</v>
      </c>
      <c r="E152" s="4" t="n">
        <v>0.0299730804998608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0.5245557924662402</v>
      </c>
      <c r="O152" s="2" t="n">
        <v>754</v>
      </c>
      <c r="P152" s="4" t="n">
        <v>0.1707656890807138</v>
      </c>
      <c r="Q152" s="4" t="n">
        <v>0.04082313884922092</v>
      </c>
      <c r="R152" s="4" t="n">
        <v>0.1299425502314929</v>
      </c>
      <c r="S152" s="4" t="n">
        <v>0.881601066078876</v>
      </c>
      <c r="T152" s="4" t="n">
        <v>0.8334884425878476</v>
      </c>
      <c r="U152" s="4" t="n">
        <v>0.04811262349102841</v>
      </c>
      <c r="V152" s="2" t="n">
        <v>2</v>
      </c>
      <c r="W152" s="4" t="n">
        <v>0.8311769516493377</v>
      </c>
      <c r="X152" s="2" t="n">
        <v>4</v>
      </c>
      <c r="Y152" s="4" t="n">
        <v>0.7302734212212261</v>
      </c>
      <c r="Z152" s="2" t="n">
        <v>4</v>
      </c>
      <c r="AA152" s="2" t="n">
        <v>2</v>
      </c>
      <c r="AB152" s="4" t="n">
        <v>0.8311769516493377</v>
      </c>
      <c r="AC152" s="4" t="n">
        <v>0.7302734212212261</v>
      </c>
      <c r="AD152" s="4" t="n">
        <v>-0.0008230483506622699</v>
      </c>
      <c r="AE152" s="2" t="n">
        <v>134</v>
      </c>
      <c r="AF152" s="2" t="inlineStr">
        <is>
          <t>5/5</t>
        </is>
      </c>
      <c r="AG152" s="4" t="n">
        <v>0.04379152133762498</v>
      </c>
      <c r="AH152" s="4" t="n">
        <v>-0.01662977437825697</v>
      </c>
      <c r="AI152" s="4" t="n">
        <v>0.02937910521719056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ISCTR.IS</t>
        </is>
      </c>
      <c r="B153" s="2" t="inlineStr">
        <is>
          <t>02.09.2026</t>
        </is>
      </c>
      <c r="C153" s="2" t="n">
        <v>10</v>
      </c>
      <c r="D153" s="3" t="n">
        <v>12.77999973</v>
      </c>
      <c r="E153" s="4" t="n">
        <v>0.0245920054379487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0.541019955654102</v>
      </c>
      <c r="O153" s="2" t="n">
        <v>753</v>
      </c>
      <c r="P153" s="4" t="n">
        <v>0.2102211376055102</v>
      </c>
      <c r="Q153" s="4" t="n">
        <v>0.08338167139512032</v>
      </c>
      <c r="R153" s="4" t="n">
        <v>0.1268394662103899</v>
      </c>
      <c r="S153" s="4" t="n">
        <v>0.907582342000156</v>
      </c>
      <c r="T153" s="4" t="n">
        <v>0.8736165622432973</v>
      </c>
      <c r="U153" s="4" t="n">
        <v>0.03396577975685866</v>
      </c>
      <c r="V153" s="2" t="n">
        <v>0</v>
      </c>
      <c r="W153" s="4" t="n">
        <v>0.8522998466216269</v>
      </c>
      <c r="X153" s="2" t="n">
        <v>4</v>
      </c>
      <c r="Y153" s="4" t="n">
        <v>0.7731163903646969</v>
      </c>
      <c r="Z153" s="2" t="n">
        <v>4</v>
      </c>
      <c r="AA153" s="2" t="n">
        <v>2</v>
      </c>
      <c r="AB153" s="4" t="n">
        <v>0.8522998466216269</v>
      </c>
      <c r="AC153" s="4" t="n">
        <v>0.7731163903646969</v>
      </c>
      <c r="AD153" s="4" t="n">
        <v>-0.001700153378373037</v>
      </c>
      <c r="AE153" s="2" t="n">
        <v>128</v>
      </c>
      <c r="AF153" s="2" t="inlineStr">
        <is>
          <t>5/10</t>
        </is>
      </c>
      <c r="AG153" s="4" t="n">
        <v>0.1439749850448548</v>
      </c>
      <c r="AH153" s="4" t="n">
        <v>0.0007824906268600884</v>
      </c>
      <c r="AI153" s="4" t="n">
        <v>0.11111113458529</v>
      </c>
      <c r="AJ153" s="2" t="inlineStr">
        <is>
          <t>EVET</t>
        </is>
      </c>
      <c r="AK153" s="2" t="inlineStr">
        <is>
          <t>devam (5/10)</t>
        </is>
      </c>
    </row>
    <row r="154">
      <c r="A154" s="2" t="inlineStr">
        <is>
          <t>KCHOL.IS</t>
        </is>
      </c>
      <c r="B154" s="2" t="inlineStr">
        <is>
          <t>02.09.2026</t>
        </is>
      </c>
      <c r="C154" s="2" t="n">
        <v>5</v>
      </c>
      <c r="D154" s="3" t="n">
        <v>213</v>
      </c>
      <c r="E154" s="4" t="n">
        <v>0.0281690243125419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0.5853746397694525</v>
      </c>
      <c r="O154" s="2" t="n">
        <v>754</v>
      </c>
      <c r="P154" s="4" t="n">
        <v>0.1940332003279694</v>
      </c>
      <c r="Q154" s="4" t="n">
        <v>0.06966908747708916</v>
      </c>
      <c r="R154" s="4" t="n">
        <v>0.1243641128508803</v>
      </c>
      <c r="S154" s="4" t="n">
        <v>0.8806945497421126</v>
      </c>
      <c r="T154" s="4" t="n">
        <v>0.8470494098218886</v>
      </c>
      <c r="U154" s="4" t="n">
        <v>0.033645139920224</v>
      </c>
      <c r="V154" s="2" t="n">
        <v>2</v>
      </c>
      <c r="W154" s="4" t="n">
        <v>0.8017868511365234</v>
      </c>
      <c r="X154" s="2" t="n">
        <v>4</v>
      </c>
      <c r="Y154" s="4" t="n">
        <v>0.7226940318422765</v>
      </c>
      <c r="Z154" s="2" t="n">
        <v>4</v>
      </c>
      <c r="AA154" s="2" t="n">
        <v>2</v>
      </c>
      <c r="AB154" s="4" t="n">
        <v>0.8017868511365234</v>
      </c>
      <c r="AC154" s="4" t="n">
        <v>0.7226940318422765</v>
      </c>
      <c r="AD154" s="4" t="n">
        <v>0.00578685113652333</v>
      </c>
      <c r="AE154" s="2" t="n">
        <v>135</v>
      </c>
      <c r="AF154" s="2" t="inlineStr">
        <is>
          <t>5/5</t>
        </is>
      </c>
      <c r="AG154" s="4" t="n">
        <v>0.05868544600938974</v>
      </c>
      <c r="AH154" s="4" t="n">
        <v>-0.0004695122065727642</v>
      </c>
      <c r="AI154" s="4" t="n">
        <v>0.04413145539906105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TCELL.IS</t>
        </is>
      </c>
      <c r="B155" s="2" t="inlineStr">
        <is>
          <t>02.09.2026</t>
        </is>
      </c>
      <c r="C155" s="2" t="n">
        <v>10</v>
      </c>
      <c r="D155" s="3" t="n">
        <v>97.19999695</v>
      </c>
      <c r="E155" s="4" t="n">
        <v>0.03115815557058587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0.5704453820909517</v>
      </c>
      <c r="O155" s="2" t="n">
        <v>754</v>
      </c>
      <c r="P155" s="4" t="n">
        <v>0.1853133684696277</v>
      </c>
      <c r="Q155" s="4" t="n">
        <v>0.06370253900402648</v>
      </c>
      <c r="R155" s="4" t="n">
        <v>0.1216108294656012</v>
      </c>
      <c r="S155" s="4" t="n">
        <v>0.8529189514442996</v>
      </c>
      <c r="T155" s="4" t="n">
        <v>0.8773384298681192</v>
      </c>
      <c r="U155" s="4" t="n">
        <v>-0.02441947842381953</v>
      </c>
      <c r="V155" s="2" t="n">
        <v>-2</v>
      </c>
      <c r="W155" s="4" t="n">
        <v>0.8381288602248358</v>
      </c>
      <c r="X155" s="2" t="n">
        <v>4</v>
      </c>
      <c r="Y155" s="4" t="n">
        <v>0.736373037668308</v>
      </c>
      <c r="Z155" s="2" t="n">
        <v>4</v>
      </c>
      <c r="AA155" s="2" t="n">
        <v>2</v>
      </c>
      <c r="AB155" s="4" t="n">
        <v>0.8381288602248358</v>
      </c>
      <c r="AC155" s="4" t="n">
        <v>0.736373037668308</v>
      </c>
      <c r="AD155" s="4" t="n">
        <v>-0.04187113977516421</v>
      </c>
      <c r="AE155" s="2" t="n">
        <v>74</v>
      </c>
      <c r="AF155" s="2" t="inlineStr">
        <is>
          <t>5/10</t>
        </is>
      </c>
      <c r="AG155" s="4" t="n">
        <v>0.05144036221083437</v>
      </c>
      <c r="AH155" s="4" t="n">
        <v>-0.0221192795006564</v>
      </c>
      <c r="AI155" s="4" t="n">
        <v>0.04423871589432182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PETKM.IS</t>
        </is>
      </c>
      <c r="B156" s="2" t="inlineStr">
        <is>
          <t>02.09.2026</t>
        </is>
      </c>
      <c r="C156" s="2" t="n">
        <v>10</v>
      </c>
      <c r="D156" s="3" t="n">
        <v>19.95000076</v>
      </c>
      <c r="E156" s="4" t="n">
        <v>0.03540994308355958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0.498920690757915</v>
      </c>
      <c r="O156" s="2" t="n">
        <v>754</v>
      </c>
      <c r="P156" s="4" t="n">
        <v>0.1741989792780126</v>
      </c>
      <c r="Q156" s="4" t="n">
        <v>0.05602799565426993</v>
      </c>
      <c r="R156" s="4" t="n">
        <v>0.1181709836237426</v>
      </c>
      <c r="S156" s="4" t="n">
        <v>0.879941831584394</v>
      </c>
      <c r="T156" s="4" t="n">
        <v>0.8794414658501908</v>
      </c>
      <c r="U156" s="4" t="n">
        <v>0.0005003657342032009</v>
      </c>
      <c r="V156" s="2" t="n">
        <v>0</v>
      </c>
      <c r="W156" s="4" t="n">
        <v>0.8608439667772902</v>
      </c>
      <c r="X156" s="2" t="n">
        <v>4</v>
      </c>
      <c r="Y156" s="4" t="n">
        <v>0.757970154672377</v>
      </c>
      <c r="Z156" s="2" t="n">
        <v>4</v>
      </c>
      <c r="AA156" s="2" t="n">
        <v>4</v>
      </c>
      <c r="AB156" s="4" t="n">
        <v>0.8608439667772902</v>
      </c>
      <c r="AC156" s="4" t="n">
        <v>0.757970154672377</v>
      </c>
      <c r="AD156" s="4" t="n">
        <v>-0.01515603322270975</v>
      </c>
      <c r="AE156" s="2" t="n">
        <v>119</v>
      </c>
      <c r="AF156" s="2" t="inlineStr">
        <is>
          <t>5/10</t>
        </is>
      </c>
      <c r="AG156" s="4" t="n">
        <v>0.2190475726077115</v>
      </c>
      <c r="AH156" s="4" t="n">
        <v>-0.008521306442296095</v>
      </c>
      <c r="AI156" s="4" t="n">
        <v>0.2170425601527646</v>
      </c>
      <c r="AJ156" s="2" t="inlineStr">
        <is>
          <t>EVET</t>
        </is>
      </c>
      <c r="AK156" s="2" t="inlineStr">
        <is>
          <t>devam (5/10)</t>
        </is>
      </c>
    </row>
    <row r="157">
      <c r="A157" s="2" t="inlineStr">
        <is>
          <t>THYAO.IS</t>
        </is>
      </c>
      <c r="B157" s="2" t="inlineStr">
        <is>
          <t>02.09.2026</t>
        </is>
      </c>
      <c r="C157" s="2" t="n">
        <v>1</v>
      </c>
      <c r="D157" s="3" t="n">
        <v>291.5</v>
      </c>
      <c r="E157" s="4" t="n">
        <v>0.02058319039451115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0.5358367114714458</v>
      </c>
      <c r="O157" s="2" t="n">
        <v>754</v>
      </c>
      <c r="P157" s="4" t="n">
        <v>0.2165094042311179</v>
      </c>
      <c r="Q157" s="4" t="n">
        <v>0.1027070207581766</v>
      </c>
      <c r="R157" s="4" t="n">
        <v>0.1138023834729413</v>
      </c>
      <c r="S157" s="4" t="n">
        <v>0.6328028813211093</v>
      </c>
      <c r="T157" s="4" t="n">
        <v>0.4813786863743341</v>
      </c>
      <c r="U157" s="4" t="n">
        <v>0.1514241949467752</v>
      </c>
      <c r="V157" s="2" t="n">
        <v>4</v>
      </c>
      <c r="W157" s="4" t="n">
        <v>0.6407137976696686</v>
      </c>
      <c r="X157" s="2" t="n">
        <v>4</v>
      </c>
      <c r="Y157" s="4" t="n">
        <v>0.6494450480110908</v>
      </c>
      <c r="Z157" s="2" t="n">
        <v>3</v>
      </c>
      <c r="AA157" s="2" t="n">
        <v>0</v>
      </c>
      <c r="AB157" s="4" t="n">
        <v>0.6407137976696686</v>
      </c>
      <c r="AC157" s="4" t="n">
        <v>0.6193572305716722</v>
      </c>
      <c r="AD157" s="4" t="n">
        <v>0.1107137976696686</v>
      </c>
      <c r="AE157" s="2" t="n">
        <v>264</v>
      </c>
      <c r="AF157" s="2" t="inlineStr">
        <is>
          <t>1/1</t>
        </is>
      </c>
      <c r="AG157" s="4" t="n">
        <v>0.016295025728988</v>
      </c>
      <c r="AH157" s="4" t="n">
        <v>-0.007718696397941649</v>
      </c>
      <c r="AI157" s="4" t="n">
        <v>0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BIMAS.IS</t>
        </is>
      </c>
      <c r="B158" s="2" t="inlineStr">
        <is>
          <t>02.09.2026</t>
        </is>
      </c>
      <c r="C158" s="2" t="n">
        <v>10</v>
      </c>
      <c r="D158" s="3" t="n">
        <v>406.25</v>
      </c>
      <c r="E158" s="4" t="n">
        <v>0.02861538461538462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0.4555796617712505</v>
      </c>
      <c r="O158" s="2" t="n">
        <v>754</v>
      </c>
      <c r="P158" s="4" t="n">
        <v>0.1451875216952712</v>
      </c>
      <c r="Q158" s="4" t="n">
        <v>0.03250048559409099</v>
      </c>
      <c r="R158" s="4" t="n">
        <v>0.1126870361011802</v>
      </c>
      <c r="S158" s="4" t="n">
        <v>0.8691592719658449</v>
      </c>
      <c r="T158" s="4" t="n">
        <v>0.8977372583185068</v>
      </c>
      <c r="U158" s="4" t="n">
        <v>-0.02857798635266195</v>
      </c>
      <c r="V158" s="2" t="n">
        <v>-2</v>
      </c>
      <c r="W158" s="4" t="n">
        <v>0.8974559050458276</v>
      </c>
      <c r="X158" s="2" t="n">
        <v>4</v>
      </c>
      <c r="Y158" s="4" t="n">
        <v>0.8280274603661727</v>
      </c>
      <c r="Z158" s="2" t="n">
        <v>4</v>
      </c>
      <c r="AA158" s="2" t="n">
        <v>2</v>
      </c>
      <c r="AB158" s="4" t="n">
        <v>0.8974559050458276</v>
      </c>
      <c r="AC158" s="4" t="n">
        <v>0.8280274603661727</v>
      </c>
      <c r="AD158" s="4" t="n">
        <v>-0.01054409495417241</v>
      </c>
      <c r="AE158" s="2" t="n">
        <v>83</v>
      </c>
      <c r="AF158" s="2" t="inlineStr">
        <is>
          <t>5/10</t>
        </is>
      </c>
      <c r="AG158" s="4" t="n">
        <v>0.04246153846153855</v>
      </c>
      <c r="AH158" s="4" t="n">
        <v>-0.009230769230769265</v>
      </c>
      <c r="AI158" s="4" t="n">
        <v>0.03076923076923066</v>
      </c>
      <c r="AJ158" s="2" t="inlineStr">
        <is>
          <t>EVET</t>
        </is>
      </c>
      <c r="AK158" s="2" t="inlineStr">
        <is>
          <t>devam (5/10)</t>
        </is>
      </c>
    </row>
    <row r="159">
      <c r="A159" s="2" t="inlineStr">
        <is>
          <t>PETKM.IS</t>
        </is>
      </c>
      <c r="B159" s="2" t="inlineStr">
        <is>
          <t>02.09.2026</t>
        </is>
      </c>
      <c r="C159" s="2" t="n">
        <v>5</v>
      </c>
      <c r="D159" s="3" t="n">
        <v>19.95000076</v>
      </c>
      <c r="E159" s="4" t="n">
        <v>0.03540994308355958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0.5592038396386223</v>
      </c>
      <c r="O159" s="2" t="n">
        <v>754</v>
      </c>
      <c r="P159" s="4" t="n">
        <v>0.1564899423411983</v>
      </c>
      <c r="Q159" s="4" t="n">
        <v>0.04881451423059511</v>
      </c>
      <c r="R159" s="4" t="n">
        <v>0.1076754281106032</v>
      </c>
      <c r="S159" s="4" t="n">
        <v>0.8654839590623523</v>
      </c>
      <c r="T159" s="4" t="n">
        <v>0.832836276953845</v>
      </c>
      <c r="U159" s="4" t="n">
        <v>0.03264768210850733</v>
      </c>
      <c r="V159" s="2" t="n">
        <v>2</v>
      </c>
      <c r="W159" s="4" t="n">
        <v>0.8023559096493489</v>
      </c>
      <c r="X159" s="2" t="n">
        <v>4</v>
      </c>
      <c r="Y159" s="4" t="n">
        <v>0.6992833522787711</v>
      </c>
      <c r="Z159" s="2" t="n">
        <v>4</v>
      </c>
      <c r="AA159" s="2" t="n">
        <v>4</v>
      </c>
      <c r="AB159" s="4" t="n">
        <v>0.8023559096493489</v>
      </c>
      <c r="AC159" s="4" t="n">
        <v>0.6992833522787711</v>
      </c>
      <c r="AD159" s="4" t="n">
        <v>-0.02764409035065107</v>
      </c>
      <c r="AE159" s="2" t="n">
        <v>119</v>
      </c>
      <c r="AF159" s="2" t="inlineStr">
        <is>
          <t>5/5</t>
        </is>
      </c>
      <c r="AG159" s="4" t="n">
        <v>0.2190475726077115</v>
      </c>
      <c r="AH159" s="4" t="n">
        <v>-0.008521306442296095</v>
      </c>
      <c r="AI159" s="4" t="n">
        <v>0.2170425601527646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DOAS.IS</t>
        </is>
      </c>
      <c r="B160" s="2" t="inlineStr">
        <is>
          <t>02.09.2026</t>
        </is>
      </c>
      <c r="C160" s="2" t="n">
        <v>10</v>
      </c>
      <c r="D160" s="3" t="n">
        <v>161.69999695</v>
      </c>
      <c r="E160" s="4" t="n">
        <v>0.02102658207343185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0.5187087470186921</v>
      </c>
      <c r="O160" s="2" t="n">
        <v>754</v>
      </c>
      <c r="P160" s="4" t="n">
        <v>0.1622965415954468</v>
      </c>
      <c r="Q160" s="4" t="n">
        <v>0.05502409343653197</v>
      </c>
      <c r="R160" s="4" t="n">
        <v>0.1072724481589148</v>
      </c>
      <c r="S160" s="4" t="n">
        <v>0.9457136797238528</v>
      </c>
      <c r="T160" s="4" t="n">
        <v>0.9048173279901023</v>
      </c>
      <c r="U160" s="4" t="n">
        <v>0.0408963517337505</v>
      </c>
      <c r="V160" s="2" t="n">
        <v>2</v>
      </c>
      <c r="W160" s="4" t="n">
        <v>0.8772362771965216</v>
      </c>
      <c r="X160" s="2" t="n">
        <v>4</v>
      </c>
      <c r="Y160" s="4" t="n">
        <v>0.8149267778079941</v>
      </c>
      <c r="Z160" s="2" t="n">
        <v>4</v>
      </c>
      <c r="AA160" s="2" t="n">
        <v>2</v>
      </c>
      <c r="AB160" s="4" t="n">
        <v>0.8772362771965216</v>
      </c>
      <c r="AC160" s="4" t="n">
        <v>0.8149267778079941</v>
      </c>
      <c r="AD160" s="4" t="n">
        <v>-0.004763722803478365</v>
      </c>
      <c r="AE160" s="2" t="n">
        <v>244</v>
      </c>
      <c r="AF160" s="2" t="inlineStr">
        <is>
          <t>5/10</t>
        </is>
      </c>
      <c r="AG160" s="4" t="n">
        <v>0.03401362494583515</v>
      </c>
      <c r="AH160" s="4" t="n">
        <v>-0.01607910265331647</v>
      </c>
      <c r="AI160" s="4" t="n">
        <v>0.02782933293060874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3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0.534008875739645</v>
      </c>
      <c r="O161" s="2" t="n">
        <v>754</v>
      </c>
      <c r="P161" s="4" t="n">
        <v>0.1630791947487742</v>
      </c>
      <c r="Q161" s="4" t="n">
        <v>0.05672211396052056</v>
      </c>
      <c r="R161" s="4" t="n">
        <v>0.1063570807882536</v>
      </c>
      <c r="S161" s="4" t="n">
        <v>0.7933274051673206</v>
      </c>
      <c r="T161" s="4" t="n">
        <v>0.7565069536055414</v>
      </c>
      <c r="U161" s="4" t="n">
        <v>0.03682045156177916</v>
      </c>
      <c r="V161" s="2" t="n">
        <v>0</v>
      </c>
      <c r="W161" s="4" t="n">
        <v>0.7142585467641334</v>
      </c>
      <c r="X161" s="2" t="n">
        <v>4</v>
      </c>
      <c r="Y161" s="4" t="n">
        <v>0.6872932431626478</v>
      </c>
      <c r="Z161" s="2" t="n">
        <v>3</v>
      </c>
      <c r="AA161" s="2" t="n">
        <v>2</v>
      </c>
      <c r="AB161" s="4" t="n">
        <v>0.7142585467641334</v>
      </c>
      <c r="AC161" s="4" t="n">
        <v>0.6617791660088032</v>
      </c>
      <c r="AD161" s="4" t="n">
        <v>-0.05974145323586666</v>
      </c>
      <c r="AE161" s="2" t="n">
        <v>119</v>
      </c>
      <c r="AF161" s="2" t="inlineStr">
        <is>
          <t>3/3</t>
        </is>
      </c>
      <c r="AG161" s="4" t="n">
        <v>0.1057643423367969</v>
      </c>
      <c r="AH161" s="4" t="n">
        <v>-0.008521306442296095</v>
      </c>
      <c r="AI161" s="4" t="n">
        <v>0.1057643423367969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CIMSA.IS</t>
        </is>
      </c>
      <c r="B162" s="2" t="inlineStr">
        <is>
          <t>02.09.2026</t>
        </is>
      </c>
      <c r="C162" s="2" t="n">
        <v>10</v>
      </c>
      <c r="D162" s="3" t="n">
        <v>44</v>
      </c>
      <c r="E162" s="4" t="n">
        <v>0.02691557498376625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0.5232989842304535</v>
      </c>
      <c r="O162" s="2" t="n">
        <v>754</v>
      </c>
      <c r="P162" s="4" t="n">
        <v>0.1940933589838376</v>
      </c>
      <c r="Q162" s="4" t="n">
        <v>0.0890422596979077</v>
      </c>
      <c r="R162" s="4" t="n">
        <v>0.1050510992859299</v>
      </c>
      <c r="S162" s="4" t="n">
        <v>0.8691494097027577</v>
      </c>
      <c r="T162" s="4" t="n">
        <v>0.9102732224052871</v>
      </c>
      <c r="U162" s="4" t="n">
        <v>-0.04112381270252941</v>
      </c>
      <c r="V162" s="2" t="n">
        <v>-2</v>
      </c>
      <c r="W162" s="4" t="n">
        <v>0.879076888496151</v>
      </c>
      <c r="X162" s="2" t="n">
        <v>4</v>
      </c>
      <c r="Y162" s="4" t="n">
        <v>0.8211019739688812</v>
      </c>
      <c r="Z162" s="2" t="n">
        <v>4</v>
      </c>
      <c r="AA162" s="2" t="n">
        <v>4</v>
      </c>
      <c r="AB162" s="4" t="n">
        <v>0.879076888496151</v>
      </c>
      <c r="AC162" s="4" t="n">
        <v>0.8211019739688812</v>
      </c>
      <c r="AD162" s="4" t="n">
        <v>-0.008923111503849057</v>
      </c>
      <c r="AE162" s="2" t="n">
        <v>151</v>
      </c>
      <c r="AF162" s="2" t="inlineStr">
        <is>
          <t>5/10</t>
        </is>
      </c>
      <c r="AG162" s="4" t="n">
        <v>0.04545454545454541</v>
      </c>
      <c r="AH162" s="4" t="n">
        <v>-0.01636366409090906</v>
      </c>
      <c r="AI162" s="4" t="n">
        <v>0.04136363636363627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02.09.2026</t>
        </is>
      </c>
      <c r="C163" s="2" t="n">
        <v>3</v>
      </c>
      <c r="D163" s="3" t="n">
        <v>36.08000183</v>
      </c>
      <c r="E163" s="4" t="n">
        <v>0.0299730804998608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0.4947916666666667</v>
      </c>
      <c r="O163" s="2" t="n">
        <v>754</v>
      </c>
      <c r="P163" s="4" t="n">
        <v>0.123686985374397</v>
      </c>
      <c r="Q163" s="4" t="n">
        <v>0.0249429742610908</v>
      </c>
      <c r="R163" s="4" t="n">
        <v>0.09874401111330619</v>
      </c>
      <c r="S163" s="4" t="n">
        <v>0.8547825205565189</v>
      </c>
      <c r="T163" s="4" t="n">
        <v>0.8006193836039417</v>
      </c>
      <c r="U163" s="4" t="n">
        <v>0.05416313695257724</v>
      </c>
      <c r="V163" s="2" t="n">
        <v>2</v>
      </c>
      <c r="W163" s="4" t="n">
        <v>0.7886500326355287</v>
      </c>
      <c r="X163" s="2" t="n">
        <v>4</v>
      </c>
      <c r="Y163" s="4" t="n">
        <v>0.6937154855474441</v>
      </c>
      <c r="Z163" s="2" t="n">
        <v>4</v>
      </c>
      <c r="AA163" s="2" t="n">
        <v>2</v>
      </c>
      <c r="AB163" s="4" t="n">
        <v>0.7886500326355287</v>
      </c>
      <c r="AC163" s="4" t="n">
        <v>0.6937154855474441</v>
      </c>
      <c r="AD163" s="4" t="n">
        <v>0.0006500326355286523</v>
      </c>
      <c r="AE163" s="2" t="n">
        <v>134</v>
      </c>
      <c r="AF163" s="2" t="inlineStr">
        <is>
          <t>3/3</t>
        </is>
      </c>
      <c r="AG163" s="4" t="n">
        <v>0.0160753323332079</v>
      </c>
      <c r="AH163" s="4" t="n">
        <v>-0.01662977437825697</v>
      </c>
      <c r="AI163" s="4" t="n">
        <v>0.004988815988649309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KCHOL.IS</t>
        </is>
      </c>
      <c r="B164" s="2" t="inlineStr">
        <is>
          <t>02.09.2026</t>
        </is>
      </c>
      <c r="C164" s="2" t="n">
        <v>3</v>
      </c>
      <c r="D164" s="3" t="n">
        <v>213</v>
      </c>
      <c r="E164" s="4" t="n">
        <v>0.0281690243125419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0.5299929022233306</v>
      </c>
      <c r="O164" s="2" t="n">
        <v>754</v>
      </c>
      <c r="P164" s="4" t="n">
        <v>0.1552094356636887</v>
      </c>
      <c r="Q164" s="4" t="n">
        <v>0.05956088080443186</v>
      </c>
      <c r="R164" s="4" t="n">
        <v>0.09564855485925686</v>
      </c>
      <c r="S164" s="4" t="n">
        <v>0.8534122159510797</v>
      </c>
      <c r="T164" s="4" t="n">
        <v>0.8027859548257177</v>
      </c>
      <c r="U164" s="4" t="n">
        <v>0.05062626112536206</v>
      </c>
      <c r="V164" s="2" t="n">
        <v>2</v>
      </c>
      <c r="W164" s="4" t="n">
        <v>0.726328378133454</v>
      </c>
      <c r="X164" s="2" t="n">
        <v>4</v>
      </c>
      <c r="Y164" s="4" t="n">
        <v>0.678773632660981</v>
      </c>
      <c r="Z164" s="2" t="n">
        <v>4</v>
      </c>
      <c r="AA164" s="2" t="n">
        <v>2</v>
      </c>
      <c r="AB164" s="4" t="n">
        <v>0.726328378133454</v>
      </c>
      <c r="AC164" s="4" t="n">
        <v>0.678773632660981</v>
      </c>
      <c r="AD164" s="4" t="n">
        <v>-0.02167162186654603</v>
      </c>
      <c r="AE164" s="2" t="n">
        <v>135</v>
      </c>
      <c r="AF164" s="2" t="inlineStr">
        <is>
          <t>3/3</t>
        </is>
      </c>
      <c r="AG164" s="4" t="n">
        <v>0.031455384741784</v>
      </c>
      <c r="AH164" s="4" t="n">
        <v>-0.0004695122065727642</v>
      </c>
      <c r="AI164" s="4" t="n">
        <v>0.031455384741784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TCELL.IS</t>
        </is>
      </c>
      <c r="B165" s="2" t="inlineStr">
        <is>
          <t>02.09.2026</t>
        </is>
      </c>
      <c r="C165" s="2" t="n">
        <v>5</v>
      </c>
      <c r="D165" s="3" t="n">
        <v>97.19999695</v>
      </c>
      <c r="E165" s="4" t="n">
        <v>0.03115815557058587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0.5580336082507767</v>
      </c>
      <c r="O165" s="2" t="n">
        <v>754</v>
      </c>
      <c r="P165" s="4" t="n">
        <v>0.1502353106620569</v>
      </c>
      <c r="Q165" s="4" t="n">
        <v>0.055505798359755</v>
      </c>
      <c r="R165" s="4" t="n">
        <v>0.09472951230230192</v>
      </c>
      <c r="S165" s="4" t="n">
        <v>0.8012573997171465</v>
      </c>
      <c r="T165" s="4" t="n">
        <v>0.832169598390745</v>
      </c>
      <c r="U165" s="4" t="n">
        <v>-0.03091219867359851</v>
      </c>
      <c r="V165" s="2" t="n">
        <v>-2</v>
      </c>
      <c r="W165" s="4" t="n">
        <v>0.7815646239562253</v>
      </c>
      <c r="X165" s="2" t="n">
        <v>4</v>
      </c>
      <c r="Y165" s="4" t="n">
        <v>0.7080705638436268</v>
      </c>
      <c r="Z165" s="2" t="n">
        <v>3</v>
      </c>
      <c r="AA165" s="2" t="n">
        <v>2</v>
      </c>
      <c r="AB165" s="4" t="n">
        <v>0.7815646239562253</v>
      </c>
      <c r="AC165" s="4" t="n">
        <v>0.6680648724005731</v>
      </c>
      <c r="AD165" s="4" t="n">
        <v>-0.05043537604377468</v>
      </c>
      <c r="AE165" s="2" t="n">
        <v>74</v>
      </c>
      <c r="AF165" s="2" t="inlineStr">
        <is>
          <t>5/5</t>
        </is>
      </c>
      <c r="AG165" s="4" t="n">
        <v>0.05144036221083437</v>
      </c>
      <c r="AH165" s="4" t="n">
        <v>-0.0221192795006564</v>
      </c>
      <c r="AI165" s="4" t="n">
        <v>0.04423871589432182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ISCTR.IS</t>
        </is>
      </c>
      <c r="B166" s="2" t="inlineStr">
        <is>
          <t>02.09.2026</t>
        </is>
      </c>
      <c r="C166" s="2" t="n">
        <v>3</v>
      </c>
      <c r="D166" s="3" t="n">
        <v>12.77999973</v>
      </c>
      <c r="E166" s="4" t="n">
        <v>0.0245920054379487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0.5642869987412336</v>
      </c>
      <c r="O166" s="2" t="n">
        <v>753</v>
      </c>
      <c r="P166" s="4" t="n">
        <v>0.1773377601015005</v>
      </c>
      <c r="Q166" s="4" t="n">
        <v>0.08318296684726183</v>
      </c>
      <c r="R166" s="4" t="n">
        <v>0.09415479325423871</v>
      </c>
      <c r="S166" s="4" t="n">
        <v>0.8672909853111981</v>
      </c>
      <c r="T166" s="4" t="n">
        <v>0.8106100350852611</v>
      </c>
      <c r="U166" s="4" t="n">
        <v>0.056680950225937</v>
      </c>
      <c r="V166" s="2" t="n">
        <v>4</v>
      </c>
      <c r="W166" s="4" t="n">
        <v>0.6855405402016997</v>
      </c>
      <c r="X166" s="2" t="n">
        <v>4</v>
      </c>
      <c r="Y166" s="4" t="n">
        <v>0.7965885298413367</v>
      </c>
      <c r="Z166" s="2" t="n">
        <v>1</v>
      </c>
      <c r="AA166" s="2" t="n">
        <v>2</v>
      </c>
      <c r="AB166" s="4" t="n">
        <v>0.6855405402016997</v>
      </c>
      <c r="AC166" s="4" t="n">
        <v>0.6111245398964025</v>
      </c>
      <c r="AD166" s="4" t="n">
        <v>-0.07045945979830026</v>
      </c>
      <c r="AE166" s="2" t="n">
        <v>128</v>
      </c>
      <c r="AF166" s="2" t="inlineStr">
        <is>
          <t>3/3</t>
        </is>
      </c>
      <c r="AG166" s="4" t="n">
        <v>0.03442883797306617</v>
      </c>
      <c r="AH166" s="4" t="n">
        <v>0.0007824906268600884</v>
      </c>
      <c r="AI166" s="4" t="n">
        <v>0.02112679700346121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TAVHL.IS</t>
        </is>
      </c>
      <c r="B167" s="2" t="inlineStr">
        <is>
          <t>02.09.2026</t>
        </is>
      </c>
      <c r="C167" s="2" t="n">
        <v>3</v>
      </c>
      <c r="D167" s="3" t="n">
        <v>261</v>
      </c>
      <c r="E167" s="4" t="n">
        <v>0.03290914066776136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0.51839136133113</v>
      </c>
      <c r="O167" s="2" t="n">
        <v>753</v>
      </c>
      <c r="P167" s="4" t="n">
        <v>0.1686705783289951</v>
      </c>
      <c r="Q167" s="4" t="n">
        <v>0.07964556765015898</v>
      </c>
      <c r="R167" s="4" t="n">
        <v>0.08902501067883611</v>
      </c>
      <c r="S167" s="4" t="n">
        <v>0.8657749495329377</v>
      </c>
      <c r="T167" s="4" t="n">
        <v>0.7587833658346405</v>
      </c>
      <c r="U167" s="4" t="n">
        <v>0.1069915836982972</v>
      </c>
      <c r="V167" s="2" t="n">
        <v>4</v>
      </c>
      <c r="W167" s="4" t="n">
        <v>0.8042763122221728</v>
      </c>
      <c r="X167" s="2" t="n">
        <v>4</v>
      </c>
      <c r="Y167" s="4" t="n">
        <v>0.6729463169949144</v>
      </c>
      <c r="Z167" s="2" t="n">
        <v>4</v>
      </c>
      <c r="AA167" s="2" t="n">
        <v>4</v>
      </c>
      <c r="AB167" s="4" t="n">
        <v>0.8042763122221728</v>
      </c>
      <c r="AC167" s="4" t="n">
        <v>0.6729463169949144</v>
      </c>
      <c r="AD167" s="4" t="n">
        <v>0.04627631222217277</v>
      </c>
      <c r="AE167" s="2" t="n">
        <v>117</v>
      </c>
      <c r="AF167" s="2" t="inlineStr">
        <is>
          <t>3/3</t>
        </is>
      </c>
      <c r="AG167" s="4" t="n">
        <v>0.04118773946360155</v>
      </c>
      <c r="AH167" s="4" t="n">
        <v>0</v>
      </c>
      <c r="AI167" s="4" t="n">
        <v>0.03352490421455934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TOASO.IS</t>
        </is>
      </c>
      <c r="B168" s="2" t="inlineStr">
        <is>
          <t>02.09.2026</t>
        </is>
      </c>
      <c r="C168" s="2" t="n">
        <v>1</v>
      </c>
      <c r="D168" s="3" t="n">
        <v>260.5</v>
      </c>
      <c r="E168" s="4" t="n">
        <v>0.03153276665752673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0.4828144708175668</v>
      </c>
      <c r="O168" s="2" t="n">
        <v>754</v>
      </c>
      <c r="P168" s="4" t="n">
        <v>0.1438282932217635</v>
      </c>
      <c r="Q168" s="4" t="n">
        <v>0.05499311832324114</v>
      </c>
      <c r="R168" s="4" t="n">
        <v>0.08883517489852236</v>
      </c>
      <c r="S168" s="4" t="n">
        <v>0.6521766725204579</v>
      </c>
      <c r="T168" s="4" t="n">
        <v>0.6098924922768003</v>
      </c>
      <c r="U168" s="4" t="n">
        <v>0.04228418024365754</v>
      </c>
      <c r="V168" s="2" t="n">
        <v>2</v>
      </c>
      <c r="W168" s="4" t="n">
        <v>0.6434830902808617</v>
      </c>
      <c r="X168" s="2" t="n">
        <v>4</v>
      </c>
      <c r="Y168" s="4" t="n">
        <v>0.7461867650108277</v>
      </c>
      <c r="Z168" s="2" t="n">
        <v>1</v>
      </c>
      <c r="AA168" s="2" t="n">
        <v>2</v>
      </c>
      <c r="AB168" s="4" t="n">
        <v>0.6434830902808617</v>
      </c>
      <c r="AC168" s="4" t="n">
        <v>0.5826171782067078</v>
      </c>
      <c r="AD168" s="4" t="n">
        <v>-0.002516909719138316</v>
      </c>
      <c r="AE168" s="2" t="n">
        <v>265</v>
      </c>
      <c r="AF168" s="2" t="inlineStr">
        <is>
          <t>1/1</t>
        </is>
      </c>
      <c r="AG168" s="4" t="n">
        <v>0.01151631477927073</v>
      </c>
      <c r="AH168" s="4" t="n">
        <v>-0.002879078694817627</v>
      </c>
      <c r="AI168" s="4" t="n">
        <v>0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TCELL.IS</t>
        </is>
      </c>
      <c r="B169" s="2" t="inlineStr">
        <is>
          <t>02.09.2026</t>
        </is>
      </c>
      <c r="C169" s="2" t="n">
        <v>1</v>
      </c>
      <c r="D169" s="3" t="n">
        <v>97.19999695</v>
      </c>
      <c r="E169" s="4" t="n">
        <v>0.03115815557058587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0.5164727476356397</v>
      </c>
      <c r="O169" s="2" t="n">
        <v>754</v>
      </c>
      <c r="P169" s="4" t="n">
        <v>0.1593724298508702</v>
      </c>
      <c r="Q169" s="4" t="n">
        <v>0.07447088120202702</v>
      </c>
      <c r="R169" s="4" t="n">
        <v>0.08490154864884319</v>
      </c>
      <c r="S169" s="4" t="n">
        <v>0.639604480444608</v>
      </c>
      <c r="T169" s="4" t="n">
        <v>0.5947297215408682</v>
      </c>
      <c r="U169" s="4" t="n">
        <v>0.04487475890373982</v>
      </c>
      <c r="V169" s="2" t="n">
        <v>2</v>
      </c>
      <c r="W169" s="4" t="n">
        <v>0.630959810877165</v>
      </c>
      <c r="X169" s="2" t="n">
        <v>2</v>
      </c>
      <c r="Y169" s="4" t="n"/>
      <c r="Z169" s="2" t="n">
        <v>0</v>
      </c>
      <c r="AA169" s="2" t="n">
        <v>2</v>
      </c>
      <c r="AB169" s="4" t="n">
        <v>0.578247450481337</v>
      </c>
      <c r="AC169" s="4" t="n">
        <v>0.4920506137611099</v>
      </c>
      <c r="AD169" s="4" t="n">
        <v>-0.05375254951866304</v>
      </c>
      <c r="AE169" s="2" t="n">
        <v>74</v>
      </c>
      <c r="AF169" s="2" t="inlineStr">
        <is>
          <t>1/1</t>
        </is>
      </c>
      <c r="AG169" s="4" t="n">
        <v>0.008230484311759101</v>
      </c>
      <c r="AH169" s="4" t="n">
        <v>-0.008744840603618909</v>
      </c>
      <c r="AI169" s="4" t="n">
        <v>-0.006172824062007254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AKSA.IS</t>
        </is>
      </c>
      <c r="B170" s="2" t="inlineStr">
        <is>
          <t>02.09.2026</t>
        </is>
      </c>
      <c r="C170" s="2" t="n">
        <v>3</v>
      </c>
      <c r="D170" s="3" t="n">
        <v>10.71000004</v>
      </c>
      <c r="E170" s="4" t="n">
        <v>0.02574362195267152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0.5405608214849921</v>
      </c>
      <c r="O170" s="2" t="n">
        <v>753</v>
      </c>
      <c r="P170" s="4" t="n">
        <v>0.1610989833857485</v>
      </c>
      <c r="Q170" s="4" t="n">
        <v>0.08006196033776636</v>
      </c>
      <c r="R170" s="4" t="n">
        <v>0.08103702304798216</v>
      </c>
      <c r="S170" s="4" t="n">
        <v>0.8409629250569838</v>
      </c>
      <c r="T170" s="4" t="n">
        <v>0.8299163694265398</v>
      </c>
      <c r="U170" s="4" t="n">
        <v>0.01104655563044399</v>
      </c>
      <c r="V170" s="2" t="n">
        <v>0</v>
      </c>
      <c r="W170" s="4" t="n">
        <v>0.7258491153303184</v>
      </c>
      <c r="X170" s="2" t="n">
        <v>4</v>
      </c>
      <c r="Y170" s="4" t="n">
        <v>0.6571210723839651</v>
      </c>
      <c r="Z170" s="2" t="n">
        <v>3</v>
      </c>
      <c r="AA170" s="2" t="n">
        <v>2</v>
      </c>
      <c r="AB170" s="4" t="n">
        <v>0.7258491153303184</v>
      </c>
      <c r="AC170" s="4" t="n">
        <v>0.6349793759848266</v>
      </c>
      <c r="AD170" s="4" t="n">
        <v>-0.09815088466968158</v>
      </c>
      <c r="AE170" s="2" t="n">
        <v>141</v>
      </c>
      <c r="AF170" s="2" t="inlineStr">
        <is>
          <t>3/3</t>
        </is>
      </c>
      <c r="AG170" s="4" t="n">
        <v>0.03174604563306804</v>
      </c>
      <c r="AH170" s="4" t="n">
        <v>-0.008403375318754902</v>
      </c>
      <c r="AI170" s="4" t="n">
        <v>0.01867411851102108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TOASO.IS</t>
        </is>
      </c>
      <c r="B171" s="2" t="inlineStr">
        <is>
          <t>02.09.2026</t>
        </is>
      </c>
      <c r="C171" s="2" t="n">
        <v>5</v>
      </c>
      <c r="D171" s="3" t="n">
        <v>260.5</v>
      </c>
      <c r="E171" s="4" t="n">
        <v>0.03153276665752673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0.5236902152028992</v>
      </c>
      <c r="O171" s="2" t="n">
        <v>754</v>
      </c>
      <c r="P171" s="4" t="n">
        <v>0.1514869206544988</v>
      </c>
      <c r="Q171" s="4" t="n">
        <v>0.07525189499813902</v>
      </c>
      <c r="R171" s="4" t="n">
        <v>0.0762350256563598</v>
      </c>
      <c r="S171" s="4" t="n">
        <v>0.8867015660745949</v>
      </c>
      <c r="T171" s="4" t="n">
        <v>0.8791006364114859</v>
      </c>
      <c r="U171" s="4" t="n">
        <v>0.007600929663108991</v>
      </c>
      <c r="V171" s="2" t="n">
        <v>0</v>
      </c>
      <c r="W171" s="4" t="n">
        <v>0.8564428978050468</v>
      </c>
      <c r="X171" s="2" t="n">
        <v>4</v>
      </c>
      <c r="Y171" s="4" t="n">
        <v>0.7965034763448375</v>
      </c>
      <c r="Z171" s="2" t="n">
        <v>4</v>
      </c>
      <c r="AA171" s="2" t="n">
        <v>2</v>
      </c>
      <c r="AB171" s="4" t="n">
        <v>0.8564428978050468</v>
      </c>
      <c r="AC171" s="4" t="n">
        <v>0.7965034763448375</v>
      </c>
      <c r="AD171" s="4" t="n">
        <v>0.01244289780504682</v>
      </c>
      <c r="AE171" s="2" t="n">
        <v>266</v>
      </c>
      <c r="AF171" s="2" t="inlineStr">
        <is>
          <t>5/5</t>
        </is>
      </c>
      <c r="AG171" s="4" t="n">
        <v>0.1199616122840692</v>
      </c>
      <c r="AH171" s="4" t="n">
        <v>-0.002879078694817627</v>
      </c>
      <c r="AI171" s="4" t="n">
        <v>0.1026871401151632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TCELL.IS</t>
        </is>
      </c>
      <c r="B172" s="2" t="inlineStr">
        <is>
          <t>02.09.2026</t>
        </is>
      </c>
      <c r="C172" s="2" t="n">
        <v>3</v>
      </c>
      <c r="D172" s="3" t="n">
        <v>97.19999695</v>
      </c>
      <c r="E172" s="4" t="n">
        <v>0.03115815557058587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0.5437626014578918</v>
      </c>
      <c r="O172" s="2" t="n">
        <v>754</v>
      </c>
      <c r="P172" s="4" t="n">
        <v>0.1609878972948108</v>
      </c>
      <c r="Q172" s="4" t="n">
        <v>0.0884337184517628</v>
      </c>
      <c r="R172" s="4" t="n">
        <v>0.07255417884304803</v>
      </c>
      <c r="S172" s="4" t="n">
        <v>0.7549915945810102</v>
      </c>
      <c r="T172" s="4" t="n">
        <v>0.8148299593493733</v>
      </c>
      <c r="U172" s="4" t="n">
        <v>-0.05983836476836313</v>
      </c>
      <c r="V172" s="2" t="n">
        <v>-4</v>
      </c>
      <c r="W172" s="4" t="n">
        <v>0.7062352254993127</v>
      </c>
      <c r="X172" s="2" t="n">
        <v>4</v>
      </c>
      <c r="Y172" s="4" t="n">
        <v>0.6600819875914549</v>
      </c>
      <c r="Z172" s="2" t="n">
        <v>3</v>
      </c>
      <c r="AA172" s="2" t="n">
        <v>2</v>
      </c>
      <c r="AB172" s="4" t="n">
        <v>0.7062352254993127</v>
      </c>
      <c r="AC172" s="4" t="n">
        <v>0.6283040077730124</v>
      </c>
      <c r="AD172" s="4" t="n">
        <v>-0.08576477450068731</v>
      </c>
      <c r="AE172" s="2" t="n">
        <v>74</v>
      </c>
      <c r="AF172" s="2" t="inlineStr">
        <is>
          <t>3/3</t>
        </is>
      </c>
      <c r="AG172" s="4" t="n">
        <v>0.025205809227137</v>
      </c>
      <c r="AH172" s="4" t="n">
        <v>-0.0221192795006564</v>
      </c>
      <c r="AI172" s="4" t="n">
        <v>0.01903298516512963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TUKAS.IS</t>
        </is>
      </c>
      <c r="B173" s="2" t="inlineStr">
        <is>
          <t>02.09.2026</t>
        </is>
      </c>
      <c r="C173" s="2" t="n">
        <v>10</v>
      </c>
      <c r="D173" s="3" t="n">
        <v>1.98000002</v>
      </c>
      <c r="E173" s="4" t="n">
        <v>0.02164499978136366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0.5558925835438321</v>
      </c>
      <c r="O173" s="2" t="n">
        <v>753</v>
      </c>
      <c r="P173" s="4" t="n">
        <v>0.1377498724620481</v>
      </c>
      <c r="Q173" s="4" t="n">
        <v>0.06833643814746776</v>
      </c>
      <c r="R173" s="4" t="n">
        <v>0.06941343431458033</v>
      </c>
      <c r="S173" s="4" t="n">
        <v>0.9450575001096916</v>
      </c>
      <c r="T173" s="4" t="n">
        <v>0.9136526569004677</v>
      </c>
      <c r="U173" s="4" t="n">
        <v>0.03140484320922388</v>
      </c>
      <c r="V173" s="2" t="n">
        <v>2</v>
      </c>
      <c r="W173" s="4" t="n">
        <v>0.9000664296916608</v>
      </c>
      <c r="X173" s="2" t="n">
        <v>4</v>
      </c>
      <c r="Y173" s="4" t="n">
        <v>0.8385771981044363</v>
      </c>
      <c r="Z173" s="2" t="n">
        <v>4</v>
      </c>
      <c r="AA173" s="2" t="n">
        <v>2</v>
      </c>
      <c r="AB173" s="4" t="n">
        <v>0.9000664296916608</v>
      </c>
      <c r="AC173" s="4" t="n">
        <v>0.8385771981044363</v>
      </c>
      <c r="AD173" s="4" t="n">
        <v>0.02006642969166084</v>
      </c>
      <c r="AE173" s="2" t="n">
        <v>126</v>
      </c>
      <c r="AF173" s="2" t="inlineStr">
        <is>
          <t>5/10</t>
        </is>
      </c>
      <c r="AG173" s="4" t="n">
        <v>0.04040402989490888</v>
      </c>
      <c r="AH173" s="4" t="n">
        <v>-0.03535356024895397</v>
      </c>
      <c r="AI173" s="4" t="n">
        <v>0.04040402989490888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AKBNK.IS</t>
        </is>
      </c>
      <c r="B174" s="2" t="inlineStr">
        <is>
          <t>02.09.2026</t>
        </is>
      </c>
      <c r="C174" s="2" t="n">
        <v>1</v>
      </c>
      <c r="D174" s="3" t="n">
        <v>71.5</v>
      </c>
      <c r="E174" s="4" t="n">
        <v>0.03061938215784215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0.5568107185078156</v>
      </c>
      <c r="O174" s="2" t="n">
        <v>754</v>
      </c>
      <c r="P174" s="4" t="n">
        <v>0.1517706769487163</v>
      </c>
      <c r="Q174" s="4" t="n">
        <v>0.08446194312552635</v>
      </c>
      <c r="R174" s="4" t="n">
        <v>0.06730873382318997</v>
      </c>
      <c r="S174" s="4" t="n">
        <v>0.6840448900550991</v>
      </c>
      <c r="T174" s="4" t="n">
        <v>0.5365847930313823</v>
      </c>
      <c r="U174" s="4" t="n">
        <v>0.1474600970237168</v>
      </c>
      <c r="V174" s="2" t="n">
        <v>4</v>
      </c>
      <c r="W174" s="4" t="n"/>
      <c r="X174" s="2" t="n">
        <v>0</v>
      </c>
      <c r="Y174" s="4" t="n"/>
      <c r="Z174" s="2" t="n">
        <v>0</v>
      </c>
      <c r="AA174" s="2" t="n">
        <v>2</v>
      </c>
      <c r="AB174" s="4" t="n">
        <v>0.5736563916797346</v>
      </c>
      <c r="AC174" s="4" t="n">
        <v>0.5073369878526294</v>
      </c>
      <c r="AD174" s="4" t="n">
        <v>-0.08034360832026544</v>
      </c>
      <c r="AE174" s="2" t="n">
        <v>91</v>
      </c>
      <c r="AF174" s="2" t="inlineStr">
        <is>
          <t>1/1</t>
        </is>
      </c>
      <c r="AG174" s="4" t="n">
        <v>0.02587410447552441</v>
      </c>
      <c r="AH174" s="4" t="n">
        <v>-0.002097923496503507</v>
      </c>
      <c r="AI174" s="4" t="n">
        <v>0.0006993433566433449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DOHOL.IS</t>
        </is>
      </c>
      <c r="B175" s="2" t="inlineStr">
        <is>
          <t>02.09.2026</t>
        </is>
      </c>
      <c r="C175" s="2" t="n">
        <v>3</v>
      </c>
      <c r="D175" s="3" t="n">
        <v>21.57999992</v>
      </c>
      <c r="E175" s="4" t="n">
        <v>0.03031907812775508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0.5592178944748631</v>
      </c>
      <c r="O175" s="2" t="n">
        <v>754</v>
      </c>
      <c r="P175" s="4" t="n">
        <v>0.1630078821736183</v>
      </c>
      <c r="Q175" s="4" t="n">
        <v>0.09729759083542638</v>
      </c>
      <c r="R175" s="4" t="n">
        <v>0.06571029133819187</v>
      </c>
      <c r="S175" s="4" t="n">
        <v>0.8040670566205771</v>
      </c>
      <c r="T175" s="4" t="n">
        <v>0.8558094553703998</v>
      </c>
      <c r="U175" s="4" t="n">
        <v>-0.05174239874982267</v>
      </c>
      <c r="V175" s="2" t="n">
        <v>0</v>
      </c>
      <c r="W175" s="4" t="n">
        <v>0.8425960359865656</v>
      </c>
      <c r="X175" s="2" t="n">
        <v>4</v>
      </c>
      <c r="Y175" s="4" t="n">
        <v>0.6964613860402052</v>
      </c>
      <c r="Z175" s="2" t="n">
        <v>1</v>
      </c>
      <c r="AA175" s="2" t="n">
        <v>4</v>
      </c>
      <c r="AB175" s="4" t="n">
        <v>0.8425960359865656</v>
      </c>
      <c r="AC175" s="4" t="n">
        <v>0.5462086318760007</v>
      </c>
      <c r="AD175" s="4" t="n">
        <v>0.07459603598656561</v>
      </c>
      <c r="AE175" s="2" t="n">
        <v>128</v>
      </c>
      <c r="AF175" s="2" t="inlineStr">
        <is>
          <t>3/3</t>
        </is>
      </c>
      <c r="AG175" s="4" t="n">
        <v>0.01853566364610093</v>
      </c>
      <c r="AH175" s="4" t="n">
        <v>-0.01482853063884537</v>
      </c>
      <c r="AI175" s="4" t="n">
        <v>0.01112139809498203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DOAS.IS</t>
        </is>
      </c>
      <c r="B176" s="2" t="inlineStr">
        <is>
          <t>02.09.2026</t>
        </is>
      </c>
      <c r="C176" s="2" t="n">
        <v>5</v>
      </c>
      <c r="D176" s="3" t="n">
        <v>161.69999695</v>
      </c>
      <c r="E176" s="4" t="n">
        <v>0.02102658207343185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0.5174167302313756</v>
      </c>
      <c r="O176" s="2" t="n">
        <v>754</v>
      </c>
      <c r="P176" s="4" t="n">
        <v>0.1164822481139708</v>
      </c>
      <c r="Q176" s="4" t="n">
        <v>0.05343085969684719</v>
      </c>
      <c r="R176" s="4" t="n">
        <v>0.0630513884171236</v>
      </c>
      <c r="S176" s="4" t="n">
        <v>0.8975812374675252</v>
      </c>
      <c r="T176" s="4" t="n">
        <v>0.8702441995429314</v>
      </c>
      <c r="U176" s="4" t="n">
        <v>0.02733703792459374</v>
      </c>
      <c r="V176" s="2" t="n">
        <v>0</v>
      </c>
      <c r="W176" s="4" t="n">
        <v>0.8289995263079448</v>
      </c>
      <c r="X176" s="2" t="n">
        <v>4</v>
      </c>
      <c r="Y176" s="4" t="n">
        <v>0.7110399466809973</v>
      </c>
      <c r="Z176" s="2" t="n">
        <v>4</v>
      </c>
      <c r="AA176" s="2" t="n">
        <v>4</v>
      </c>
      <c r="AB176" s="4" t="n">
        <v>0.8289995263079448</v>
      </c>
      <c r="AC176" s="4" t="n">
        <v>0.7110399466809973</v>
      </c>
      <c r="AD176" s="4" t="n">
        <v>0.0009995263079448646</v>
      </c>
      <c r="AE176" s="2" t="n">
        <v>245</v>
      </c>
      <c r="AF176" s="2" t="inlineStr">
        <is>
          <t>5/5</t>
        </is>
      </c>
      <c r="AG176" s="4" t="n">
        <v>0.03401362494583515</v>
      </c>
      <c r="AH176" s="4" t="n">
        <v>-0.01607910265331647</v>
      </c>
      <c r="AI176" s="4" t="n">
        <v>0.02782933293060874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MGROS.IS</t>
        </is>
      </c>
      <c r="B177" s="2" t="inlineStr">
        <is>
          <t>02.09.2026</t>
        </is>
      </c>
      <c r="C177" s="2" t="n">
        <v>5</v>
      </c>
      <c r="D177" s="3" t="n">
        <v>525</v>
      </c>
      <c r="E177" s="4" t="n">
        <v>0.02517006802721088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0.5384278241198925</v>
      </c>
      <c r="O177" s="2" t="n">
        <v>753</v>
      </c>
      <c r="P177" s="4" t="n">
        <v>0.1713165085956141</v>
      </c>
      <c r="Q177" s="4" t="n">
        <v>0.1083075978071674</v>
      </c>
      <c r="R177" s="4" t="n">
        <v>0.06300891078844678</v>
      </c>
      <c r="S177" s="4" t="n">
        <v>0.8292997273658037</v>
      </c>
      <c r="T177" s="4" t="n">
        <v>0.8728496545202055</v>
      </c>
      <c r="U177" s="4" t="n">
        <v>-0.04354992715440176</v>
      </c>
      <c r="V177" s="2" t="n">
        <v>-2</v>
      </c>
      <c r="W177" s="4" t="n">
        <v>0.7880566713808479</v>
      </c>
      <c r="X177" s="2" t="n">
        <v>4</v>
      </c>
      <c r="Y177" s="4" t="n">
        <v>0.7274429881904125</v>
      </c>
      <c r="Z177" s="2" t="n">
        <v>4</v>
      </c>
      <c r="AA177" s="2" t="n">
        <v>4</v>
      </c>
      <c r="AB177" s="4" t="n">
        <v>0.7880566713808479</v>
      </c>
      <c r="AC177" s="4" t="n">
        <v>0.7274429881904125</v>
      </c>
      <c r="AD177" s="4" t="n">
        <v>-0.01594332861915215</v>
      </c>
      <c r="AE177" s="2" t="n">
        <v>223</v>
      </c>
      <c r="AF177" s="2" t="inlineStr">
        <is>
          <t>5/5</t>
        </is>
      </c>
      <c r="AG177" s="4" t="n">
        <v>0.02761904761904765</v>
      </c>
      <c r="AH177" s="4" t="n">
        <v>-0.02190476190476187</v>
      </c>
      <c r="AI177" s="4" t="n">
        <v>0.01428571428571423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GARAN.IS</t>
        </is>
      </c>
      <c r="B178" s="2" t="inlineStr">
        <is>
          <t>02.09.2026</t>
        </is>
      </c>
      <c r="C178" s="2" t="n">
        <v>10</v>
      </c>
      <c r="D178" s="3" t="n">
        <v>132</v>
      </c>
      <c r="E178" s="4" t="n">
        <v>0.02548702454004323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0.5309984465470978</v>
      </c>
      <c r="O178" s="2" t="n">
        <v>754</v>
      </c>
      <c r="P178" s="4" t="n">
        <v>0.1047205677193758</v>
      </c>
      <c r="Q178" s="4" t="n">
        <v>0.0429234684962751</v>
      </c>
      <c r="R178" s="4" t="n">
        <v>0.06179709922310072</v>
      </c>
      <c r="S178" s="4" t="n">
        <v>0.926057770339567</v>
      </c>
      <c r="T178" s="4" t="n">
        <v>0.9823877758454297</v>
      </c>
      <c r="U178" s="4" t="n">
        <v>-0.05633000550586265</v>
      </c>
      <c r="V178" s="2" t="n">
        <v>-4</v>
      </c>
      <c r="W178" s="4" t="n">
        <v>0.8909565049542885</v>
      </c>
      <c r="X178" s="2" t="n">
        <v>4</v>
      </c>
      <c r="Y178" s="4" t="n">
        <v>0.7865356639728653</v>
      </c>
      <c r="Z178" s="2" t="n">
        <v>4</v>
      </c>
      <c r="AA178" s="2" t="n">
        <v>4</v>
      </c>
      <c r="AB178" s="4" t="n">
        <v>0.8909565049542885</v>
      </c>
      <c r="AC178" s="4" t="n">
        <v>0.7865356639728653</v>
      </c>
      <c r="AD178" s="4" t="n">
        <v>-0.001043495045711551</v>
      </c>
      <c r="AE178" s="2" t="n">
        <v>159</v>
      </c>
      <c r="AF178" s="2" t="inlineStr">
        <is>
          <t>5/10</t>
        </is>
      </c>
      <c r="AG178" s="4" t="n">
        <v>0.03106060606060601</v>
      </c>
      <c r="AH178" s="4" t="n">
        <v>-0.01212125833333333</v>
      </c>
      <c r="AI178" s="4" t="n">
        <v>0.02348484848484844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AKBNK.IS</t>
        </is>
      </c>
      <c r="B179" s="2" t="inlineStr">
        <is>
          <t>02.09.2026</t>
        </is>
      </c>
      <c r="C179" s="2" t="n">
        <v>3</v>
      </c>
      <c r="D179" s="3" t="n">
        <v>71.5</v>
      </c>
      <c r="E179" s="4" t="n">
        <v>0.03061938215784215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0.5414464411557435</v>
      </c>
      <c r="O179" s="2" t="n">
        <v>754</v>
      </c>
      <c r="P179" s="4" t="n">
        <v>0.0952992018969976</v>
      </c>
      <c r="Q179" s="4" t="n">
        <v>0.0366146671337267</v>
      </c>
      <c r="R179" s="4" t="n">
        <v>0.0586845347632709</v>
      </c>
      <c r="S179" s="4" t="n">
        <v>0.8831731169362103</v>
      </c>
      <c r="T179" s="4" t="n">
        <v>0.7741921008120981</v>
      </c>
      <c r="U179" s="4" t="n">
        <v>0.1089810161241122</v>
      </c>
      <c r="V179" s="2" t="n">
        <v>4</v>
      </c>
      <c r="W179" s="4" t="n">
        <v>0.7523915882620426</v>
      </c>
      <c r="X179" s="2" t="n">
        <v>4</v>
      </c>
      <c r="Y179" s="4" t="n">
        <v>0.6980544966234521</v>
      </c>
      <c r="Z179" s="2" t="n">
        <v>4</v>
      </c>
      <c r="AA179" s="2" t="n">
        <v>2</v>
      </c>
      <c r="AB179" s="4" t="n">
        <v>0.7523915882620426</v>
      </c>
      <c r="AC179" s="4" t="n">
        <v>0.6980544966234521</v>
      </c>
      <c r="AD179" s="4" t="n">
        <v>-0.06160841173795739</v>
      </c>
      <c r="AE179" s="2" t="n">
        <v>91</v>
      </c>
      <c r="AF179" s="2" t="inlineStr">
        <is>
          <t>3/3</t>
        </is>
      </c>
      <c r="AG179" s="4" t="n">
        <v>0.02587410447552441</v>
      </c>
      <c r="AH179" s="4" t="n">
        <v>-0.004895083496503583</v>
      </c>
      <c r="AI179" s="4" t="n">
        <v>0.02167836433566439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02.09.2026</t>
        </is>
      </c>
      <c r="C180" s="2" t="n">
        <v>1</v>
      </c>
      <c r="D180" s="3" t="n">
        <v>12.77999973</v>
      </c>
      <c r="E180" s="4" t="n">
        <v>0.0245920054379487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0.5208198189849566</v>
      </c>
      <c r="O180" s="2" t="n">
        <v>753</v>
      </c>
      <c r="P180" s="4" t="n">
        <v>0.1840409276666371</v>
      </c>
      <c r="Q180" s="4" t="n">
        <v>0.12714284463383</v>
      </c>
      <c r="R180" s="4" t="n">
        <v>0.05689808303280708</v>
      </c>
      <c r="S180" s="4" t="n">
        <v>0.6937329846726792</v>
      </c>
      <c r="T180" s="4" t="n">
        <v>0.6120012952003224</v>
      </c>
      <c r="U180" s="4" t="n">
        <v>0.08173168947235676</v>
      </c>
      <c r="V180" s="2" t="n">
        <v>4</v>
      </c>
      <c r="W180" s="4" t="n"/>
      <c r="X180" s="2" t="n">
        <v>0</v>
      </c>
      <c r="Y180" s="4" t="n"/>
      <c r="Z180" s="2" t="n">
        <v>0</v>
      </c>
      <c r="AA180" s="2" t="n">
        <v>2</v>
      </c>
      <c r="AB180" s="4" t="n">
        <v>0.531709189766201</v>
      </c>
      <c r="AC180" s="4" t="n">
        <v>0.4078209342832803</v>
      </c>
      <c r="AD180" s="4" t="n">
        <v>-0.07629081023379902</v>
      </c>
      <c r="AE180" s="2" t="n">
        <v>128</v>
      </c>
      <c r="AF180" s="2" t="inlineStr">
        <is>
          <t>1/1</t>
        </is>
      </c>
      <c r="AG180" s="4" t="n">
        <v>0.03129895058299814</v>
      </c>
      <c r="AH180" s="4" t="n">
        <v>0.0007824906268600884</v>
      </c>
      <c r="AI180" s="4" t="n">
        <v>0.01330204096960497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DOAS.IS</t>
        </is>
      </c>
      <c r="B181" s="2" t="inlineStr">
        <is>
          <t>02.09.2026</t>
        </is>
      </c>
      <c r="C181" s="2" t="n">
        <v>3</v>
      </c>
      <c r="D181" s="3" t="n">
        <v>161.69999695</v>
      </c>
      <c r="E181" s="4" t="n">
        <v>0.02102658207343185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0.5316636893847082</v>
      </c>
      <c r="O181" s="2" t="n">
        <v>754</v>
      </c>
      <c r="P181" s="4" t="n">
        <v>0.1061865721817956</v>
      </c>
      <c r="Q181" s="4" t="n">
        <v>0.05114673061135099</v>
      </c>
      <c r="R181" s="4" t="n">
        <v>0.05503984157044464</v>
      </c>
      <c r="S181" s="4" t="n">
        <v>0.8354550481415005</v>
      </c>
      <c r="T181" s="4" t="n">
        <v>0.789379166248646</v>
      </c>
      <c r="U181" s="4" t="n">
        <v>0.0460758818928545</v>
      </c>
      <c r="V181" s="2" t="n">
        <v>2</v>
      </c>
      <c r="W181" s="4" t="n">
        <v>0.7708480372472325</v>
      </c>
      <c r="X181" s="2" t="n">
        <v>4</v>
      </c>
      <c r="Y181" s="4" t="n">
        <v>0.7255565284924198</v>
      </c>
      <c r="Z181" s="2" t="n">
        <v>2</v>
      </c>
      <c r="AA181" s="2" t="n">
        <v>2</v>
      </c>
      <c r="AB181" s="4" t="n">
        <v>0.7708480372472325</v>
      </c>
      <c r="AC181" s="4" t="n">
        <v>0.6239230474423073</v>
      </c>
      <c r="AD181" s="4" t="n">
        <v>0.03884803724723251</v>
      </c>
      <c r="AE181" s="2" t="n">
        <v>245</v>
      </c>
      <c r="AF181" s="2" t="inlineStr">
        <is>
          <t>3/3</t>
        </is>
      </c>
      <c r="AG181" s="4" t="n">
        <v>0.02040818251233723</v>
      </c>
      <c r="AH181" s="4" t="n">
        <v>-0.01607910265331647</v>
      </c>
      <c r="AI181" s="4" t="n">
        <v>0.01113174448949783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02.09.2026</t>
        </is>
      </c>
      <c r="C182" s="2" t="n">
        <v>1</v>
      </c>
      <c r="D182" s="3" t="n">
        <v>525</v>
      </c>
      <c r="E182" s="4" t="n">
        <v>0.02517006802721088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0.539434395635946</v>
      </c>
      <c r="O182" s="2" t="n">
        <v>753</v>
      </c>
      <c r="P182" s="4" t="n">
        <v>0.1298923479465112</v>
      </c>
      <c r="Q182" s="4" t="n">
        <v>0.07614887272458154</v>
      </c>
      <c r="R182" s="4" t="n">
        <v>0.05374347522192968</v>
      </c>
      <c r="S182" s="4" t="n">
        <v>0.5670295056630023</v>
      </c>
      <c r="T182" s="4" t="n">
        <v>0.5084472137281244</v>
      </c>
      <c r="U182" s="4" t="n">
        <v>0.05858229193487785</v>
      </c>
      <c r="V182" s="2" t="n">
        <v>4</v>
      </c>
      <c r="W182" s="4" t="n">
        <v>0.616716294969811</v>
      </c>
      <c r="X182" s="2" t="n">
        <v>1</v>
      </c>
      <c r="Y182" s="4" t="n"/>
      <c r="Z182" s="2" t="n">
        <v>0</v>
      </c>
      <c r="AA182" s="2" t="n">
        <v>0</v>
      </c>
      <c r="AB182" s="4" t="n">
        <v>0.5658737909062863</v>
      </c>
      <c r="AC182" s="4" t="n">
        <v>0.5494273722695686</v>
      </c>
      <c r="AD182" s="4" t="n">
        <v>-0.01412620909371365</v>
      </c>
      <c r="AE182" s="2" t="n">
        <v>224</v>
      </c>
      <c r="AF182" s="2" t="inlineStr">
        <is>
          <t>1/1</t>
        </is>
      </c>
      <c r="AG182" s="4" t="n">
        <v>0.004761904761904745</v>
      </c>
      <c r="AH182" s="4" t="n">
        <v>-0.02190476190476187</v>
      </c>
      <c r="AI182" s="4" t="n">
        <v>-0.01714285714285713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TTKOM.IS</t>
        </is>
      </c>
      <c r="B183" s="2" t="inlineStr">
        <is>
          <t>02.09.2026</t>
        </is>
      </c>
      <c r="C183" s="2" t="n">
        <v>3</v>
      </c>
      <c r="D183" s="3" t="n">
        <v>50.79999924</v>
      </c>
      <c r="E183" s="4" t="n">
        <v>0.02865580571554803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0.5138962455211092</v>
      </c>
      <c r="O183" s="2" t="n">
        <v>753</v>
      </c>
      <c r="P183" s="4" t="n">
        <v>0.08583702427351425</v>
      </c>
      <c r="Q183" s="4" t="n">
        <v>0.03531803586379392</v>
      </c>
      <c r="R183" s="4" t="n">
        <v>0.05051898840972033</v>
      </c>
      <c r="S183" s="4" t="n">
        <v>0.8610976039231664</v>
      </c>
      <c r="T183" s="4" t="n">
        <v>0.8445195341674323</v>
      </c>
      <c r="U183" s="4" t="n">
        <v>0.01657806975573406</v>
      </c>
      <c r="V183" s="2" t="n">
        <v>0</v>
      </c>
      <c r="W183" s="4" t="n">
        <v>0.8228026910792557</v>
      </c>
      <c r="X183" s="2" t="n">
        <v>4</v>
      </c>
      <c r="Y183" s="4" t="n">
        <v>0.6363887422453844</v>
      </c>
      <c r="Z183" s="2" t="n">
        <v>3</v>
      </c>
      <c r="AA183" s="2" t="n">
        <v>4</v>
      </c>
      <c r="AB183" s="4" t="n">
        <v>0.8228026910792557</v>
      </c>
      <c r="AC183" s="4" t="n">
        <v>0.6199299795158347</v>
      </c>
      <c r="AD183" s="4" t="n">
        <v>0.008802691079255798</v>
      </c>
      <c r="AE183" s="2" t="n">
        <v>198</v>
      </c>
      <c r="AF183" s="2" t="inlineStr">
        <is>
          <t>3/3</t>
        </is>
      </c>
      <c r="AG183" s="4" t="n">
        <v>0.03346458239041494</v>
      </c>
      <c r="AH183" s="4" t="n">
        <v>-0.003937023090396341</v>
      </c>
      <c r="AI183" s="4" t="n">
        <v>0.03051179632261758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AKSA.IS</t>
        </is>
      </c>
      <c r="B184" s="2" t="inlineStr">
        <is>
          <t>02.09.2026</t>
        </is>
      </c>
      <c r="C184" s="2" t="n">
        <v>1</v>
      </c>
      <c r="D184" s="3" t="n">
        <v>10.71000004</v>
      </c>
      <c r="E184" s="4" t="n">
        <v>0.02574362195267152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0.5081889949334276</v>
      </c>
      <c r="O184" s="2" t="n">
        <v>753</v>
      </c>
      <c r="P184" s="4" t="n">
        <v>0.1660833642021519</v>
      </c>
      <c r="Q184" s="4" t="n">
        <v>0.1217331017925328</v>
      </c>
      <c r="R184" s="4" t="n">
        <v>0.04435026240961906</v>
      </c>
      <c r="S184" s="4" t="n">
        <v>0.579511441983963</v>
      </c>
      <c r="T184" s="4" t="n">
        <v>0.6214735288723854</v>
      </c>
      <c r="U184" s="4" t="n">
        <v>-0.0419620868884224</v>
      </c>
      <c r="V184" s="2" t="n">
        <v>0</v>
      </c>
      <c r="W184" s="4" t="n">
        <v>0.6376812861553613</v>
      </c>
      <c r="X184" s="2" t="n">
        <v>1</v>
      </c>
      <c r="Y184" s="4" t="n"/>
      <c r="Z184" s="2" t="n">
        <v>0</v>
      </c>
      <c r="AA184" s="2" t="n">
        <v>4</v>
      </c>
      <c r="AB184" s="4" t="n">
        <v>0.5763915294718343</v>
      </c>
      <c r="AC184" s="4" t="n">
        <v>0.3792979400973014</v>
      </c>
      <c r="AD184" s="4" t="n">
        <v>-0.1196084705281657</v>
      </c>
      <c r="AE184" s="2" t="n">
        <v>140</v>
      </c>
      <c r="AF184" s="2" t="inlineStr">
        <is>
          <t>1/1</t>
        </is>
      </c>
      <c r="AG184" s="4" t="n">
        <v>0.006535918743096447</v>
      </c>
      <c r="AH184" s="4" t="n">
        <v>-0.008403375318754902</v>
      </c>
      <c r="AI184" s="4" t="n">
        <v>-0.006535919676803337</v>
      </c>
      <c r="AJ184" s="2" t="inlineStr">
        <is>
          <t>HAYIR</t>
        </is>
      </c>
      <c r="AK184" s="2" t="inlineStr">
        <is>
          <t>HAYIR</t>
        </is>
      </c>
    </row>
    <row r="185">
      <c r="A185" s="2" t="inlineStr">
        <is>
          <t>BIMAS.IS</t>
        </is>
      </c>
      <c r="B185" s="2" t="inlineStr">
        <is>
          <t>02.09.2026</t>
        </is>
      </c>
      <c r="C185" s="2" t="n">
        <v>3</v>
      </c>
      <c r="D185" s="3" t="n">
        <v>406.25</v>
      </c>
      <c r="E185" s="4" t="n">
        <v>0.02861538461538462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0.5202048789916198</v>
      </c>
      <c r="O185" s="2" t="n">
        <v>754</v>
      </c>
      <c r="P185" s="4" t="n">
        <v>0.119402767300396</v>
      </c>
      <c r="Q185" s="4" t="n">
        <v>0.07529755591198301</v>
      </c>
      <c r="R185" s="4" t="n">
        <v>0.04410521138841295</v>
      </c>
      <c r="S185" s="4" t="n">
        <v>0.7061534467562511</v>
      </c>
      <c r="T185" s="4" t="n">
        <v>0.8128944540598593</v>
      </c>
      <c r="U185" s="4" t="n">
        <v>-0.1067410073036081</v>
      </c>
      <c r="V185" s="2" t="n">
        <v>-2</v>
      </c>
      <c r="W185" s="4" t="n">
        <v>0.7511329554926333</v>
      </c>
      <c r="X185" s="2" t="n">
        <v>4</v>
      </c>
      <c r="Y185" s="4" t="n">
        <v>0.7078636895644853</v>
      </c>
      <c r="Z185" s="2" t="n">
        <v>4</v>
      </c>
      <c r="AA185" s="2" t="n">
        <v>4</v>
      </c>
      <c r="AB185" s="4" t="n">
        <v>0.7511329554926333</v>
      </c>
      <c r="AC185" s="4" t="n">
        <v>0.7078636895644853</v>
      </c>
      <c r="AD185" s="4" t="n">
        <v>-0.04286704450736678</v>
      </c>
      <c r="AE185" s="2" t="n">
        <v>83</v>
      </c>
      <c r="AF185" s="2" t="inlineStr">
        <is>
          <t>3/3</t>
        </is>
      </c>
      <c r="AG185" s="4" t="n">
        <v>0.03753846153846152</v>
      </c>
      <c r="AH185" s="4" t="n">
        <v>-0.009230769230769265</v>
      </c>
      <c r="AI185" s="4" t="n">
        <v>0.02892307692307683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OYAKC.IS</t>
        </is>
      </c>
      <c r="B186" s="2" t="inlineStr">
        <is>
          <t>02.09.2026</t>
        </is>
      </c>
      <c r="C186" s="2" t="n">
        <v>5</v>
      </c>
      <c r="D186" s="3" t="n">
        <v>21.89999962</v>
      </c>
      <c r="E186" s="4" t="n">
        <v>0.02870189599704533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0.5567115366385439</v>
      </c>
      <c r="O186" s="2" t="n">
        <v>753</v>
      </c>
      <c r="P186" s="4" t="n">
        <v>0.09074846909578738</v>
      </c>
      <c r="Q186" s="4" t="n">
        <v>0.04689254140135645</v>
      </c>
      <c r="R186" s="4" t="n">
        <v>0.04385592769443093</v>
      </c>
      <c r="S186" s="4" t="n">
        <v>0.800496114068265</v>
      </c>
      <c r="T186" s="4" t="n">
        <v>0.8355558181776074</v>
      </c>
      <c r="U186" s="4" t="n">
        <v>-0.03505970410934234</v>
      </c>
      <c r="V186" s="2" t="n">
        <v>-2</v>
      </c>
      <c r="W186" s="4" t="n">
        <v>0.8300154015662446</v>
      </c>
      <c r="X186" s="2" t="n">
        <v>4</v>
      </c>
      <c r="Y186" s="4" t="n">
        <v>0.6897503054502302</v>
      </c>
      <c r="Z186" s="2" t="n">
        <v>4</v>
      </c>
      <c r="AA186" s="2" t="n">
        <v>4</v>
      </c>
      <c r="AB186" s="4" t="n">
        <v>0.8300154015662446</v>
      </c>
      <c r="AC186" s="4" t="n">
        <v>0.6897503054502302</v>
      </c>
      <c r="AD186" s="4" t="n">
        <v>-0.01198459843375532</v>
      </c>
      <c r="AE186" s="2" t="n">
        <v>129</v>
      </c>
      <c r="AF186" s="2" t="inlineStr">
        <is>
          <t>5/5</t>
        </is>
      </c>
      <c r="AG186" s="4" t="n">
        <v>0.0292237621509146</v>
      </c>
      <c r="AH186" s="4" t="n">
        <v>-0.04292239983153023</v>
      </c>
      <c r="AI186" s="4" t="n">
        <v>0.01826485785117105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SISE.IS</t>
        </is>
      </c>
      <c r="B187" s="2" t="inlineStr">
        <is>
          <t>02.09.2026</t>
        </is>
      </c>
      <c r="C187" s="2" t="n">
        <v>1</v>
      </c>
      <c r="D187" s="3" t="n">
        <v>39.09999847</v>
      </c>
      <c r="E187" s="4" t="n">
        <v>0.02765803365443016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0.5597349613726454</v>
      </c>
      <c r="O187" s="2" t="n">
        <v>753</v>
      </c>
      <c r="P187" s="4" t="n">
        <v>0.172418710107261</v>
      </c>
      <c r="Q187" s="4" t="n">
        <v>0.1309485028541399</v>
      </c>
      <c r="R187" s="4" t="n">
        <v>0.04147020725312103</v>
      </c>
      <c r="S187" s="4" t="n">
        <v>0.5541896113935267</v>
      </c>
      <c r="T187" s="4" t="n">
        <v>0.6536059224670312</v>
      </c>
      <c r="U187" s="4" t="n">
        <v>-0.09941631107350446</v>
      </c>
      <c r="V187" s="2" t="n">
        <v>-2</v>
      </c>
      <c r="W187" s="4" t="n"/>
      <c r="X187" s="2" t="n">
        <v>0</v>
      </c>
      <c r="Y187" s="4" t="n">
        <v>0.6723705252508405</v>
      </c>
      <c r="Z187" s="2" t="n">
        <v>1</v>
      </c>
      <c r="AA187" s="2" t="n">
        <v>-2</v>
      </c>
      <c r="AB187" s="4" t="n">
        <v>0.4919875864470588</v>
      </c>
      <c r="AC187" s="4" t="n">
        <v>0.5641865731642633</v>
      </c>
      <c r="AD187" s="4" t="n">
        <v>-0.09201241355294121</v>
      </c>
      <c r="AE187" s="2" t="n">
        <v>273</v>
      </c>
      <c r="AF187" s="2" t="inlineStr">
        <is>
          <t>1/1</t>
        </is>
      </c>
      <c r="AG187" s="4" t="n">
        <v>0.008695656606249269</v>
      </c>
      <c r="AH187" s="4" t="n">
        <v>-0.01432218853997325</v>
      </c>
      <c r="AI187" s="4" t="n">
        <v>-0.01074164134104139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AEFES.IS</t>
        </is>
      </c>
      <c r="B188" s="2" t="inlineStr">
        <is>
          <t>02.09.2026</t>
        </is>
      </c>
      <c r="C188" s="2" t="n">
        <v>10</v>
      </c>
      <c r="D188" s="3" t="n">
        <v>17.98999977</v>
      </c>
      <c r="E188" s="4" t="n">
        <v>0.02441833402932992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0.5214615892581994</v>
      </c>
      <c r="O188" s="2" t="n">
        <v>754</v>
      </c>
      <c r="P188" s="4" t="n">
        <v>0.1129271488271854</v>
      </c>
      <c r="Q188" s="4" t="n">
        <v>0.07199927203189024</v>
      </c>
      <c r="R188" s="4" t="n">
        <v>0.04092787679529515</v>
      </c>
      <c r="S188" s="4" t="n">
        <v>0.7945390820269279</v>
      </c>
      <c r="T188" s="4" t="n">
        <v>0.8979395427071636</v>
      </c>
      <c r="U188" s="4" t="n">
        <v>-0.1034004606802357</v>
      </c>
      <c r="V188" s="2" t="n">
        <v>-4</v>
      </c>
      <c r="W188" s="4" t="n">
        <v>0.8930578468870336</v>
      </c>
      <c r="X188" s="2" t="n">
        <v>4</v>
      </c>
      <c r="Y188" s="4" t="n">
        <v>0.7870717287621196</v>
      </c>
      <c r="Z188" s="2" t="n">
        <v>4</v>
      </c>
      <c r="AA188" s="2" t="n">
        <v>2</v>
      </c>
      <c r="AB188" s="4" t="n">
        <v>0.8930578468870336</v>
      </c>
      <c r="AC188" s="4" t="n">
        <v>0.7870717287621196</v>
      </c>
      <c r="AD188" s="4" t="n">
        <v>0.001057846887033587</v>
      </c>
      <c r="AE188" s="2" t="n">
        <v>132</v>
      </c>
      <c r="AF188" s="2" t="inlineStr">
        <is>
          <t>5/10</t>
        </is>
      </c>
      <c r="AG188" s="4" t="n">
        <v>0.08226794046256947</v>
      </c>
      <c r="AH188" s="4" t="n">
        <v>-0.003891033401608568</v>
      </c>
      <c r="AI188" s="4" t="n">
        <v>0.07281824606715936</v>
      </c>
      <c r="AJ188" s="2" t="inlineStr">
        <is>
          <t>EVET</t>
        </is>
      </c>
      <c r="AK188" s="2" t="inlineStr">
        <is>
          <t>devam (5/10)</t>
        </is>
      </c>
    </row>
    <row r="189">
      <c r="A189" s="2" t="inlineStr">
        <is>
          <t>ENKAI.IS</t>
        </is>
      </c>
      <c r="B189" s="2" t="inlineStr">
        <is>
          <t>02.09.2026</t>
        </is>
      </c>
      <c r="C189" s="2" t="n">
        <v>1</v>
      </c>
      <c r="D189" s="3" t="n">
        <v>86.80000305</v>
      </c>
      <c r="E189" s="4" t="n">
        <v>0.03378044899405433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0.5474511513410945</v>
      </c>
      <c r="O189" s="2" t="n">
        <v>753</v>
      </c>
      <c r="P189" s="4" t="n">
        <v>0.1782413351989843</v>
      </c>
      <c r="Q189" s="4" t="n">
        <v>0.1373375699281829</v>
      </c>
      <c r="R189" s="4" t="n">
        <v>0.04090376527080142</v>
      </c>
      <c r="S189" s="4" t="n">
        <v>0.6383323262071434</v>
      </c>
      <c r="T189" s="4" t="n">
        <v>0.5974968535846659</v>
      </c>
      <c r="U189" s="4" t="n">
        <v>0.04083547262247755</v>
      </c>
      <c r="V189" s="2" t="n">
        <v>0</v>
      </c>
      <c r="W189" s="4" t="n">
        <v>0.6762979087012175</v>
      </c>
      <c r="X189" s="2" t="n">
        <v>1</v>
      </c>
      <c r="Y189" s="4" t="n"/>
      <c r="Z189" s="2" t="n">
        <v>0</v>
      </c>
      <c r="AA189" s="2" t="n">
        <v>2</v>
      </c>
      <c r="AB189" s="4" t="n">
        <v>0.5601089857258936</v>
      </c>
      <c r="AC189" s="4" t="n">
        <v>0.4495942602831569</v>
      </c>
      <c r="AD189" s="4" t="n">
        <v>-0.07189101427410638</v>
      </c>
      <c r="AE189" s="2" t="n">
        <v>109</v>
      </c>
      <c r="AF189" s="2" t="inlineStr">
        <is>
          <t>1/1</t>
        </is>
      </c>
      <c r="AG189" s="4" t="n">
        <v>0.01209672100351389</v>
      </c>
      <c r="AH189" s="4" t="n">
        <v>-0.006336440445551372</v>
      </c>
      <c r="AI189" s="4" t="n">
        <v>0.001152056180716787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AKBNK.IS</t>
        </is>
      </c>
      <c r="B190" s="2" t="inlineStr">
        <is>
          <t>02.09.2026</t>
        </is>
      </c>
      <c r="C190" s="2" t="n">
        <v>5</v>
      </c>
      <c r="D190" s="3" t="n">
        <v>71.5</v>
      </c>
      <c r="E190" s="4" t="n">
        <v>0.03061938215784215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0.4829258713794796</v>
      </c>
      <c r="O190" s="2" t="n">
        <v>754</v>
      </c>
      <c r="P190" s="4" t="n">
        <v>0.1037544225536517</v>
      </c>
      <c r="Q190" s="4" t="n">
        <v>0.06309236746964067</v>
      </c>
      <c r="R190" s="4" t="n">
        <v>0.04066205508401105</v>
      </c>
      <c r="S190" s="4" t="n">
        <v>0.914233412188171</v>
      </c>
      <c r="T190" s="4" t="n">
        <v>0.8440124267320879</v>
      </c>
      <c r="U190" s="4" t="n">
        <v>0.07022098545608313</v>
      </c>
      <c r="V190" s="2" t="n">
        <v>4</v>
      </c>
      <c r="W190" s="4" t="n">
        <v>0.8203237928956829</v>
      </c>
      <c r="X190" s="2" t="n">
        <v>4</v>
      </c>
      <c r="Y190" s="4" t="n">
        <v>0.7389925706149271</v>
      </c>
      <c r="Z190" s="2" t="n">
        <v>4</v>
      </c>
      <c r="AA190" s="2" t="n">
        <v>2</v>
      </c>
      <c r="AB190" s="4" t="n">
        <v>0.8203237928956829</v>
      </c>
      <c r="AC190" s="4" t="n">
        <v>0.7389925706149271</v>
      </c>
      <c r="AD190" s="4" t="n">
        <v>-0.04767620710431708</v>
      </c>
      <c r="AE190" s="2" t="n">
        <v>91</v>
      </c>
      <c r="AF190" s="2" t="inlineStr">
        <is>
          <t>5/5</t>
        </is>
      </c>
      <c r="AG190" s="4" t="n">
        <v>0.05524475524475525</v>
      </c>
      <c r="AH190" s="4" t="n">
        <v>-0.004895083496503583</v>
      </c>
      <c r="AI190" s="4" t="n">
        <v>0.04475524475524484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SAHOL.IS</t>
        </is>
      </c>
      <c r="B191" s="2" t="inlineStr">
        <is>
          <t>02.09.2026</t>
        </is>
      </c>
      <c r="C191" s="2" t="n">
        <v>1</v>
      </c>
      <c r="D191" s="3" t="n">
        <v>92.5</v>
      </c>
      <c r="E191" s="4" t="n">
        <v>0.02301157946718147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0.5483990876066571</v>
      </c>
      <c r="O191" s="2" t="n">
        <v>754</v>
      </c>
      <c r="P191" s="4" t="n">
        <v>0.1277642890332163</v>
      </c>
      <c r="Q191" s="4" t="n">
        <v>0.08951260635920189</v>
      </c>
      <c r="R191" s="4" t="n">
        <v>0.03825168267401441</v>
      </c>
      <c r="S191" s="4" t="n">
        <v>0.6406891331478237</v>
      </c>
      <c r="T191" s="4" t="n">
        <v>0.6122474593654293</v>
      </c>
      <c r="U191" s="4" t="n">
        <v>0.02844167378239437</v>
      </c>
      <c r="V191" s="2" t="n">
        <v>2</v>
      </c>
      <c r="W191" s="4" t="n">
        <v>0.715497132033431</v>
      </c>
      <c r="X191" s="2" t="n">
        <v>4</v>
      </c>
      <c r="Y191" s="4" t="n">
        <v>0.6074307868170283</v>
      </c>
      <c r="Z191" s="2" t="n">
        <v>1</v>
      </c>
      <c r="AA191" s="2" t="n">
        <v>4</v>
      </c>
      <c r="AB191" s="4" t="n">
        <v>0.715497132033431</v>
      </c>
      <c r="AC191" s="4" t="n">
        <v>0.4855001845954355</v>
      </c>
      <c r="AD191" s="4" t="n">
        <v>0.107497132033431</v>
      </c>
      <c r="AE191" s="2" t="n">
        <v>53</v>
      </c>
      <c r="AF191" s="2" t="inlineStr">
        <is>
          <t>1/1</t>
        </is>
      </c>
      <c r="AG191" s="4" t="n">
        <v>0.0135135135135136</v>
      </c>
      <c r="AH191" s="4" t="n">
        <v>-0.003783767243243252</v>
      </c>
      <c r="AI191" s="4" t="n">
        <v>0.00540540540540535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CIMSA.IS</t>
        </is>
      </c>
      <c r="B192" s="2" t="inlineStr">
        <is>
          <t>02.09.2026</t>
        </is>
      </c>
      <c r="C192" s="2" t="n">
        <v>3</v>
      </c>
      <c r="D192" s="3" t="n">
        <v>44</v>
      </c>
      <c r="E192" s="4" t="n">
        <v>0.02691557498376625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0.5188448482428115</v>
      </c>
      <c r="O192" s="2" t="n">
        <v>754</v>
      </c>
      <c r="P192" s="4" t="n">
        <v>0.1268643925747927</v>
      </c>
      <c r="Q192" s="4" t="n">
        <v>0.09293773278852283</v>
      </c>
      <c r="R192" s="4" t="n">
        <v>0.03392665978626988</v>
      </c>
      <c r="S192" s="4" t="n">
        <v>0.7689043949047822</v>
      </c>
      <c r="T192" s="4" t="n">
        <v>0.7809253468818799</v>
      </c>
      <c r="U192" s="4" t="n">
        <v>-0.01202095197709763</v>
      </c>
      <c r="V192" s="2" t="n">
        <v>0</v>
      </c>
      <c r="W192" s="4" t="n">
        <v>0.7409615551352855</v>
      </c>
      <c r="X192" s="2" t="n">
        <v>4</v>
      </c>
      <c r="Y192" s="4" t="n">
        <v>0.6628813473114222</v>
      </c>
      <c r="Z192" s="2" t="n">
        <v>4</v>
      </c>
      <c r="AA192" s="2" t="n">
        <v>4</v>
      </c>
      <c r="AB192" s="4" t="n">
        <v>0.7409615551352855</v>
      </c>
      <c r="AC192" s="4" t="n">
        <v>0.6628813473114222</v>
      </c>
      <c r="AD192" s="4" t="n">
        <v>-0.05703844486471454</v>
      </c>
      <c r="AE192" s="2" t="n">
        <v>151</v>
      </c>
      <c r="AF192" s="2" t="inlineStr">
        <is>
          <t>3/3</t>
        </is>
      </c>
      <c r="AG192" s="4" t="n">
        <v>0.02590907704545464</v>
      </c>
      <c r="AH192" s="4" t="n">
        <v>-0.01636366409090906</v>
      </c>
      <c r="AI192" s="4" t="n">
        <v>0.02136360522727276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02.09.2026</t>
        </is>
      </c>
      <c r="C193" s="2" t="n">
        <v>1</v>
      </c>
      <c r="D193" s="3" t="n">
        <v>316.5</v>
      </c>
      <c r="E193" s="4" t="n">
        <v>0.03526292033401039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0.5415665205711861</v>
      </c>
      <c r="O193" s="2" t="n">
        <v>753</v>
      </c>
      <c r="P193" s="4" t="n">
        <v>0.1152610315607225</v>
      </c>
      <c r="Q193" s="4" t="n">
        <v>0.0817834483861159</v>
      </c>
      <c r="R193" s="4" t="n">
        <v>0.03347758317460661</v>
      </c>
      <c r="S193" s="4" t="n">
        <v>0.5515932025020827</v>
      </c>
      <c r="T193" s="4" t="n">
        <v>0.6659854969495722</v>
      </c>
      <c r="U193" s="4" t="n">
        <v>-0.1143922944474896</v>
      </c>
      <c r="V193" s="2" t="n">
        <v>-4</v>
      </c>
      <c r="W193" s="4" t="n">
        <v>0.6605223771437878</v>
      </c>
      <c r="X193" s="2" t="n">
        <v>2</v>
      </c>
      <c r="Y193" s="4" t="n"/>
      <c r="Z193" s="2" t="n">
        <v>0</v>
      </c>
      <c r="AA193" s="2" t="n">
        <v>2</v>
      </c>
      <c r="AB193" s="4" t="n">
        <v>0.6055183949579171</v>
      </c>
      <c r="AC193" s="4" t="n">
        <v>0.5026944851688318</v>
      </c>
      <c r="AD193" s="4" t="n">
        <v>0.001518394957917168</v>
      </c>
      <c r="AE193" s="2" t="n">
        <v>141</v>
      </c>
      <c r="AF193" s="2" t="inlineStr">
        <is>
          <t>1/1</t>
        </is>
      </c>
      <c r="AG193" s="4" t="n">
        <v>0.01105845181674558</v>
      </c>
      <c r="AH193" s="4" t="n">
        <v>-0.02527646129541861</v>
      </c>
      <c r="AI193" s="4" t="n">
        <v>-0.02527646129541861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ANSGR.IS</t>
        </is>
      </c>
      <c r="B194" s="2" t="inlineStr">
        <is>
          <t>02.09.2026</t>
        </is>
      </c>
      <c r="C194" s="2" t="n">
        <v>1</v>
      </c>
      <c r="D194" s="3" t="n">
        <v>26.5</v>
      </c>
      <c r="E194" s="4" t="n">
        <v>0.0235579508355795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0.5424637160880045</v>
      </c>
      <c r="O194" s="2" t="n">
        <v>753</v>
      </c>
      <c r="P194" s="4" t="n">
        <v>0.1492720500477635</v>
      </c>
      <c r="Q194" s="4" t="n">
        <v>0.1168058830567168</v>
      </c>
      <c r="R194" s="4" t="n">
        <v>0.03246616699104669</v>
      </c>
      <c r="S194" s="4" t="n">
        <v>0.3899572934034816</v>
      </c>
      <c r="T194" s="4" t="n">
        <v>0.5978031206114438</v>
      </c>
      <c r="U194" s="4" t="n">
        <v>-0.2078458272079622</v>
      </c>
      <c r="V194" s="2" t="n">
        <v>-4</v>
      </c>
      <c r="W194" s="4" t="n">
        <v>0.6481632528451621</v>
      </c>
      <c r="X194" s="2" t="n">
        <v>2</v>
      </c>
      <c r="Y194" s="4" t="n"/>
      <c r="Z194" s="2" t="n">
        <v>0</v>
      </c>
      <c r="AA194" s="2" t="n">
        <v>4</v>
      </c>
      <c r="AB194" s="4" t="n">
        <v>0.6062350457422763</v>
      </c>
      <c r="AC194" s="4" t="n">
        <v>0.5180007350944853</v>
      </c>
      <c r="AD194" s="4" t="n">
        <v>0.0162350457422763</v>
      </c>
      <c r="AE194" s="2" t="n">
        <v>273</v>
      </c>
      <c r="AF194" s="2" t="inlineStr">
        <is>
          <t>1/1</t>
        </is>
      </c>
      <c r="AG194" s="4" t="n">
        <v>0.03094338452830181</v>
      </c>
      <c r="AH194" s="4" t="n">
        <v>-0.01056606377358493</v>
      </c>
      <c r="AI194" s="4" t="n">
        <v>-0.01056606377358493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AEFES.IS</t>
        </is>
      </c>
      <c r="B195" s="2" t="inlineStr">
        <is>
          <t>02.09.2026</t>
        </is>
      </c>
      <c r="C195" s="2" t="n">
        <v>3</v>
      </c>
      <c r="D195" s="3" t="n">
        <v>17.98999977</v>
      </c>
      <c r="E195" s="4" t="n">
        <v>0.02441833402932992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0.5501949317738791</v>
      </c>
      <c r="O195" s="2" t="n">
        <v>754</v>
      </c>
      <c r="P195" s="4" t="n">
        <v>0.1204454619391346</v>
      </c>
      <c r="Q195" s="4" t="n">
        <v>0.08820603619407723</v>
      </c>
      <c r="R195" s="4" t="n">
        <v>0.03223942574505738</v>
      </c>
      <c r="S195" s="4" t="n">
        <v>0.7167016466075558</v>
      </c>
      <c r="T195" s="4" t="n">
        <v>0.790768989256496</v>
      </c>
      <c r="U195" s="4" t="n">
        <v>-0.07406734264894022</v>
      </c>
      <c r="V195" s="2" t="n">
        <v>-4</v>
      </c>
      <c r="W195" s="4" t="n">
        <v>0.7504662584443247</v>
      </c>
      <c r="X195" s="2" t="n">
        <v>4</v>
      </c>
      <c r="Y195" s="4" t="n">
        <v>0.6512395801328236</v>
      </c>
      <c r="Z195" s="2" t="n">
        <v>3</v>
      </c>
      <c r="AA195" s="2" t="n">
        <v>4</v>
      </c>
      <c r="AB195" s="4" t="n">
        <v>0.7504662584443247</v>
      </c>
      <c r="AC195" s="4" t="n">
        <v>0.5977970897384103</v>
      </c>
      <c r="AD195" s="4" t="n">
        <v>-0.02753374155567534</v>
      </c>
      <c r="AE195" s="2" t="n">
        <v>132</v>
      </c>
      <c r="AF195" s="2" t="inlineStr">
        <is>
          <t>3/3</t>
        </is>
      </c>
      <c r="AG195" s="4" t="n">
        <v>0.0489161245831411</v>
      </c>
      <c r="AH195" s="4" t="n">
        <v>-0.003891033401608568</v>
      </c>
      <c r="AI195" s="4" t="n">
        <v>0.04446921402045123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EREGL.IS</t>
        </is>
      </c>
      <c r="B196" s="2" t="inlineStr">
        <is>
          <t>02.09.2026</t>
        </is>
      </c>
      <c r="C196" s="2" t="n">
        <v>3</v>
      </c>
      <c r="D196" s="3" t="n">
        <v>37.59999847</v>
      </c>
      <c r="E196" s="4" t="n">
        <v>0.02655773643401734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0.5100281491907108</v>
      </c>
      <c r="O196" s="2" t="n">
        <v>753</v>
      </c>
      <c r="P196" s="4" t="n">
        <v>0.1130356001340536</v>
      </c>
      <c r="Q196" s="4" t="n">
        <v>0.08150661952290089</v>
      </c>
      <c r="R196" s="4" t="n">
        <v>0.03152898061115275</v>
      </c>
      <c r="S196" s="4" t="n">
        <v>0.8272701281052874</v>
      </c>
      <c r="T196" s="4" t="n">
        <v>0.8462699622634113</v>
      </c>
      <c r="U196" s="4" t="n">
        <v>-0.0189998341581239</v>
      </c>
      <c r="V196" s="2" t="n">
        <v>0</v>
      </c>
      <c r="W196" s="4" t="n">
        <v>0.7261827733112757</v>
      </c>
      <c r="X196" s="2" t="n">
        <v>4</v>
      </c>
      <c r="Y196" s="4" t="n">
        <v>0.7330046071010009</v>
      </c>
      <c r="Z196" s="2" t="n">
        <v>4</v>
      </c>
      <c r="AA196" s="2" t="n">
        <v>0</v>
      </c>
      <c r="AB196" s="4" t="n">
        <v>0.7261827733112757</v>
      </c>
      <c r="AC196" s="4" t="n">
        <v>0.7330046071010009</v>
      </c>
      <c r="AD196" s="4" t="n">
        <v>-0.07581722668872437</v>
      </c>
      <c r="AE196" s="2" t="n">
        <v>127</v>
      </c>
      <c r="AF196" s="2" t="inlineStr">
        <is>
          <t>3/3</t>
        </is>
      </c>
      <c r="AG196" s="4" t="n">
        <v>0.02553199306021137</v>
      </c>
      <c r="AH196" s="4" t="n">
        <v>-0.03404252212992176</v>
      </c>
      <c r="AI196" s="4" t="n">
        <v>0.01914896939622146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FROTO.IS</t>
        </is>
      </c>
      <c r="B197" s="2" t="inlineStr">
        <is>
          <t>02.09.2026</t>
        </is>
      </c>
      <c r="C197" s="2" t="n">
        <v>10</v>
      </c>
      <c r="D197" s="3" t="n">
        <v>76.25</v>
      </c>
      <c r="E197" s="4" t="n">
        <v>0.02266978640749412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0.5120206538183253</v>
      </c>
      <c r="O197" s="2" t="n">
        <v>753</v>
      </c>
      <c r="P197" s="4" t="n">
        <v>0.102194339233932</v>
      </c>
      <c r="Q197" s="4" t="n">
        <v>0.07217761912695697</v>
      </c>
      <c r="R197" s="4" t="n">
        <v>0.03001672010697504</v>
      </c>
      <c r="S197" s="4" t="n">
        <v>0.8851146237344344</v>
      </c>
      <c r="T197" s="4" t="n">
        <v>0.8999071048240712</v>
      </c>
      <c r="U197" s="4" t="n">
        <v>-0.01479248108963682</v>
      </c>
      <c r="V197" s="2" t="n">
        <v>0</v>
      </c>
      <c r="W197" s="4" t="n">
        <v>0.8859506324038403</v>
      </c>
      <c r="X197" s="2" t="n">
        <v>4</v>
      </c>
      <c r="Y197" s="4" t="n">
        <v>0.7865581581629716</v>
      </c>
      <c r="Z197" s="2" t="n">
        <v>4</v>
      </c>
      <c r="AA197" s="2" t="n">
        <v>2</v>
      </c>
      <c r="AB197" s="4" t="n">
        <v>0.8859506324038403</v>
      </c>
      <c r="AC197" s="4" t="n">
        <v>0.7865581581629716</v>
      </c>
      <c r="AD197" s="4" t="n">
        <v>0.01795063240384032</v>
      </c>
      <c r="AE197" s="2" t="n">
        <v>259</v>
      </c>
      <c r="AF197" s="2" t="inlineStr">
        <is>
          <t>5/10</t>
        </is>
      </c>
      <c r="AG197" s="4" t="n">
        <v>0.08852459016393442</v>
      </c>
      <c r="AH197" s="4" t="n">
        <v>-0.008524610229508123</v>
      </c>
      <c r="AI197" s="4" t="n">
        <v>0.07475409836065583</v>
      </c>
      <c r="AJ197" s="2" t="inlineStr">
        <is>
          <t>EVET</t>
        </is>
      </c>
      <c r="AK197" s="2" t="inlineStr">
        <is>
          <t>devam (5/10)</t>
        </is>
      </c>
    </row>
    <row r="198">
      <c r="A198" s="2" t="inlineStr">
        <is>
          <t>TUPRS.IS</t>
        </is>
      </c>
      <c r="B198" s="2" t="inlineStr">
        <is>
          <t>02.09.2026</t>
        </is>
      </c>
      <c r="C198" s="2" t="n">
        <v>10</v>
      </c>
      <c r="D198" s="3" t="n">
        <v>392.25</v>
      </c>
      <c r="E198" s="4" t="n">
        <v>0.03887826641172722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0.4805767075103398</v>
      </c>
      <c r="O198" s="2" t="n">
        <v>754</v>
      </c>
      <c r="P198" s="4" t="n">
        <v>0.1409689649067938</v>
      </c>
      <c r="Q198" s="4" t="n">
        <v>0.1146215537823614</v>
      </c>
      <c r="R198" s="4" t="n">
        <v>0.02634741112443238</v>
      </c>
      <c r="S198" s="4" t="n">
        <v>0.8993939894191553</v>
      </c>
      <c r="T198" s="4" t="n">
        <v>0.9032161280742151</v>
      </c>
      <c r="U198" s="4" t="n">
        <v>-0.00382213865505987</v>
      </c>
      <c r="V198" s="2" t="n">
        <v>2</v>
      </c>
      <c r="W198" s="4" t="n">
        <v>0.9034567464487194</v>
      </c>
      <c r="X198" s="2" t="n">
        <v>4</v>
      </c>
      <c r="Y198" s="4" t="n">
        <v>0.8130158092509765</v>
      </c>
      <c r="Z198" s="2" t="n">
        <v>4</v>
      </c>
      <c r="AA198" s="2" t="n">
        <v>4</v>
      </c>
      <c r="AB198" s="4" t="n">
        <v>0.9034567464487194</v>
      </c>
      <c r="AC198" s="4" t="n">
        <v>0.8130158092509765</v>
      </c>
      <c r="AD198" s="4" t="n">
        <v>0.03545674644871943</v>
      </c>
      <c r="AE198" s="2" t="n">
        <v>89</v>
      </c>
      <c r="AF198" s="2" t="inlineStr">
        <is>
          <t>5/10</t>
        </is>
      </c>
      <c r="AG198" s="4" t="n">
        <v>0.04015296367112819</v>
      </c>
      <c r="AH198" s="4" t="n">
        <v>-0.0248565965583174</v>
      </c>
      <c r="AI198" s="4" t="n">
        <v>0.04015296367112819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MGROS.IS</t>
        </is>
      </c>
      <c r="B199" s="2" t="inlineStr">
        <is>
          <t>02.09.2026</t>
        </is>
      </c>
      <c r="C199" s="2" t="n">
        <v>3</v>
      </c>
      <c r="D199" s="3" t="n">
        <v>525</v>
      </c>
      <c r="E199" s="4" t="n">
        <v>0.02517006802721088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0.5536229248395729</v>
      </c>
      <c r="O199" s="2" t="n">
        <v>753</v>
      </c>
      <c r="P199" s="4" t="n">
        <v>0.1446703540906317</v>
      </c>
      <c r="Q199" s="4" t="n">
        <v>0.1184939993020822</v>
      </c>
      <c r="R199" s="4" t="n">
        <v>0.02617635478854949</v>
      </c>
      <c r="S199" s="4" t="n">
        <v>0.7504688549103382</v>
      </c>
      <c r="T199" s="4" t="n">
        <v>0.8090234474094719</v>
      </c>
      <c r="U199" s="4" t="n">
        <v>-0.05855459249913364</v>
      </c>
      <c r="V199" s="2" t="n">
        <v>0</v>
      </c>
      <c r="W199" s="4" t="n">
        <v>0.746675091558856</v>
      </c>
      <c r="X199" s="2" t="n">
        <v>4</v>
      </c>
      <c r="Y199" s="4" t="n">
        <v>0.7171024029458835</v>
      </c>
      <c r="Z199" s="2" t="n">
        <v>3</v>
      </c>
      <c r="AA199" s="2" t="n">
        <v>4</v>
      </c>
      <c r="AB199" s="4" t="n">
        <v>0.746675091558856</v>
      </c>
      <c r="AC199" s="4" t="n">
        <v>0.6835162496149454</v>
      </c>
      <c r="AD199" s="4" t="n">
        <v>0.004675091558856037</v>
      </c>
      <c r="AE199" s="2" t="n">
        <v>223</v>
      </c>
      <c r="AF199" s="2" t="inlineStr">
        <is>
          <t>3/3</t>
        </is>
      </c>
      <c r="AG199" s="4" t="n">
        <v>0.01142857142857134</v>
      </c>
      <c r="AH199" s="4" t="n">
        <v>-0.02190476190476187</v>
      </c>
      <c r="AI199" s="4" t="n">
        <v>0.005714285714285783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02.09.2026</t>
        </is>
      </c>
      <c r="C200" s="2" t="n">
        <v>1</v>
      </c>
      <c r="D200" s="3" t="n">
        <v>89.94999695</v>
      </c>
      <c r="E200" s="4" t="n">
        <v>0.03319305939596891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0.5241331027098262</v>
      </c>
      <c r="O200" s="2" t="n">
        <v>753</v>
      </c>
      <c r="P200" s="4" t="n">
        <v>0.1601821050520598</v>
      </c>
      <c r="Q200" s="4" t="n">
        <v>0.1346128103969954</v>
      </c>
      <c r="R200" s="4" t="n">
        <v>0.02556929465506444</v>
      </c>
      <c r="S200" s="4" t="n">
        <v>0.5537711480665644</v>
      </c>
      <c r="T200" s="4" t="n">
        <v>0.5520028420611028</v>
      </c>
      <c r="U200" s="4" t="n">
        <v>0.001768306005461517</v>
      </c>
      <c r="V200" s="2" t="n">
        <v>2</v>
      </c>
      <c r="W200" s="4" t="n">
        <v>0.650688681914815</v>
      </c>
      <c r="X200" s="2" t="n">
        <v>1</v>
      </c>
      <c r="Y200" s="4" t="n">
        <v>0.6105365680983382</v>
      </c>
      <c r="Z200" s="2" t="n">
        <v>1</v>
      </c>
      <c r="AA200" s="2" t="n">
        <v>4</v>
      </c>
      <c r="AB200" s="4" t="n">
        <v>0.5459267363380604</v>
      </c>
      <c r="AC200" s="4" t="n">
        <v>0.4564071987298319</v>
      </c>
      <c r="AD200" s="4" t="n">
        <v>-0.01407326366193962</v>
      </c>
      <c r="AE200" s="2" t="n">
        <v>102</v>
      </c>
      <c r="AF200" s="2" t="inlineStr">
        <is>
          <t>1/1</t>
        </is>
      </c>
      <c r="AG200" s="4" t="n">
        <v>0.0055586438794204</v>
      </c>
      <c r="AH200" s="4" t="n">
        <v>-0.01723174510902525</v>
      </c>
      <c r="AI200" s="4" t="n">
        <v>-0.01445242316931505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THYAO.IS</t>
        </is>
      </c>
      <c r="B201" s="2" t="inlineStr">
        <is>
          <t>02.09.2026</t>
        </is>
      </c>
      <c r="C201" s="2" t="n">
        <v>3</v>
      </c>
      <c r="D201" s="3" t="n">
        <v>291.5</v>
      </c>
      <c r="E201" s="4" t="n">
        <v>0.02058319039451115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0.5059244556718393</v>
      </c>
      <c r="O201" s="2" t="n">
        <v>754</v>
      </c>
      <c r="P201" s="4" t="n">
        <v>0.1292406593297716</v>
      </c>
      <c r="Q201" s="4" t="n">
        <v>0.1100014019971929</v>
      </c>
      <c r="R201" s="4" t="n">
        <v>0.01923925733257868</v>
      </c>
      <c r="S201" s="4" t="n">
        <v>0.7916528892924639</v>
      </c>
      <c r="T201" s="4" t="n">
        <v>0.7371142434688459</v>
      </c>
      <c r="U201" s="4" t="n">
        <v>0.054538645823618</v>
      </c>
      <c r="V201" s="2" t="n">
        <v>4</v>
      </c>
      <c r="W201" s="4" t="n">
        <v>0.8065366894328851</v>
      </c>
      <c r="X201" s="2" t="n">
        <v>4</v>
      </c>
      <c r="Y201" s="4" t="n">
        <v>0.7592580426124005</v>
      </c>
      <c r="Z201" s="2" t="n">
        <v>4</v>
      </c>
      <c r="AA201" s="2" t="n">
        <v>2</v>
      </c>
      <c r="AB201" s="4" t="n">
        <v>0.8065366894328851</v>
      </c>
      <c r="AC201" s="4" t="n">
        <v>0.7592580426124005</v>
      </c>
      <c r="AD201" s="4" t="n">
        <v>0.09453668943288518</v>
      </c>
      <c r="AE201" s="2" t="n">
        <v>264</v>
      </c>
      <c r="AF201" s="2" t="inlineStr">
        <is>
          <t>3/3</t>
        </is>
      </c>
      <c r="AG201" s="4" t="n">
        <v>0.02572898799313883</v>
      </c>
      <c r="AH201" s="4" t="n">
        <v>-0.007718696397941649</v>
      </c>
      <c r="AI201" s="4" t="n">
        <v>0.01801029159519718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CIMSA.IS</t>
        </is>
      </c>
      <c r="B202" s="2" t="inlineStr">
        <is>
          <t>02.09.2026</t>
        </is>
      </c>
      <c r="C202" s="2" t="n">
        <v>1</v>
      </c>
      <c r="D202" s="3" t="n">
        <v>44</v>
      </c>
      <c r="E202" s="4" t="n">
        <v>0.02691557498376625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0.5094579333709769</v>
      </c>
      <c r="O202" s="2" t="n">
        <v>754</v>
      </c>
      <c r="P202" s="4" t="n">
        <v>0.08578479379078648</v>
      </c>
      <c r="Q202" s="4" t="n">
        <v>0.06718422255505985</v>
      </c>
      <c r="R202" s="4" t="n">
        <v>0.01860057123572663</v>
      </c>
      <c r="S202" s="4" t="n">
        <v>0.5827677880875192</v>
      </c>
      <c r="T202" s="4" t="n">
        <v>0.5525328336219935</v>
      </c>
      <c r="U202" s="4" t="n">
        <v>0.03023495446552571</v>
      </c>
      <c r="V202" s="2" t="n">
        <v>2</v>
      </c>
      <c r="W202" s="4" t="n">
        <v>0.6438481189994655</v>
      </c>
      <c r="X202" s="2" t="n">
        <v>2</v>
      </c>
      <c r="Y202" s="4" t="n"/>
      <c r="Z202" s="2" t="n">
        <v>0</v>
      </c>
      <c r="AA202" s="2" t="n">
        <v>2</v>
      </c>
      <c r="AB202" s="4" t="n">
        <v>0.5732799852547142</v>
      </c>
      <c r="AC202" s="4" t="n">
        <v>0.436482279751644</v>
      </c>
      <c r="AD202" s="4" t="n">
        <v>-0.05872001474528576</v>
      </c>
      <c r="AE202" s="2" t="n">
        <v>152</v>
      </c>
      <c r="AF202" s="2" t="inlineStr">
        <is>
          <t>1/1</t>
        </is>
      </c>
      <c r="AG202" s="4" t="n">
        <v>0.009999968863636299</v>
      </c>
      <c r="AH202" s="4" t="n">
        <v>-0.01636366409090906</v>
      </c>
      <c r="AI202" s="4" t="n">
        <v>-0.01272730386363641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ENJSA.IS</t>
        </is>
      </c>
      <c r="B203" s="2" t="inlineStr">
        <is>
          <t>02.09.2026</t>
        </is>
      </c>
      <c r="C203" s="2" t="n">
        <v>1</v>
      </c>
      <c r="D203" s="3" t="n">
        <v>113.19999695</v>
      </c>
      <c r="E203" s="4" t="n">
        <v>0.03697627947304841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0.541756634394372</v>
      </c>
      <c r="O203" s="2" t="n">
        <v>342</v>
      </c>
      <c r="P203" s="4" t="n">
        <v>0.1550900559394417</v>
      </c>
      <c r="Q203" s="4" t="n">
        <v>0.1400316230920419</v>
      </c>
      <c r="R203" s="4" t="n">
        <v>0.0150584328473998</v>
      </c>
      <c r="S203" s="4" t="n">
        <v>0.5748863432962054</v>
      </c>
      <c r="T203" s="4" t="n">
        <v>0.686661576957948</v>
      </c>
      <c r="U203" s="4" t="n">
        <v>-0.1117752336617427</v>
      </c>
      <c r="V203" s="2" t="n">
        <v>-4</v>
      </c>
      <c r="W203" s="4" t="n">
        <v>0.6497246356573291</v>
      </c>
      <c r="X203" s="2" t="n">
        <v>2</v>
      </c>
      <c r="Y203" s="4" t="n"/>
      <c r="Z203" s="2" t="n">
        <v>0</v>
      </c>
      <c r="AA203" s="2" t="n">
        <v>2</v>
      </c>
      <c r="AB203" s="4" t="n">
        <v>0.5988752731646156</v>
      </c>
      <c r="AC203" s="4" t="n">
        <v>0.5600022756704293</v>
      </c>
      <c r="AD203" s="4" t="n">
        <v>-0.06512472683538439</v>
      </c>
      <c r="AE203" s="2" t="n">
        <v>68</v>
      </c>
      <c r="AF203" s="2" t="inlineStr">
        <is>
          <t>1/1</t>
        </is>
      </c>
      <c r="AG203" s="4" t="n">
        <v>0.01590108744256469</v>
      </c>
      <c r="AH203" s="4" t="n">
        <v>-0.01501764130568728</v>
      </c>
      <c r="AI203" s="4" t="n">
        <v>0.01148412619281447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AGHOL.IS</t>
        </is>
      </c>
      <c r="B204" s="2" t="inlineStr">
        <is>
          <t>01.09.2026</t>
        </is>
      </c>
      <c r="C204" s="2" t="n">
        <v>10</v>
      </c>
      <c r="D204" s="3" t="n">
        <v>32.38000107</v>
      </c>
      <c r="E204" s="4" t="n">
        <v>0.02880968553876051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0.5737583205325141</v>
      </c>
      <c r="O204" s="2" t="n">
        <v>754</v>
      </c>
      <c r="P204" s="4" t="n">
        <v>0.1867722757879281</v>
      </c>
      <c r="Q204" s="4" t="n">
        <v>0.1728307854122762</v>
      </c>
      <c r="R204" s="4" t="n">
        <v>0.01394149037565187</v>
      </c>
      <c r="S204" s="4" t="n">
        <v>0.8740094640496211</v>
      </c>
      <c r="T204" s="4" t="n">
        <v>0.8927315578416294</v>
      </c>
      <c r="U204" s="4" t="n">
        <v>-0.01872209379200829</v>
      </c>
      <c r="V204" s="2" t="n">
        <v>0</v>
      </c>
      <c r="W204" s="4" t="n">
        <v>0.8919515899815185</v>
      </c>
      <c r="X204" s="2" t="n">
        <v>4</v>
      </c>
      <c r="Y204" s="4" t="n">
        <v>0.7892523115348908</v>
      </c>
      <c r="Z204" s="2" t="n">
        <v>4</v>
      </c>
      <c r="AA204" s="2" t="n">
        <v>4</v>
      </c>
      <c r="AB204" s="4" t="n">
        <v>0.8919515899815185</v>
      </c>
      <c r="AC204" s="4" t="n">
        <v>0.7892523115348908</v>
      </c>
      <c r="AD204" s="4" t="n">
        <v>-0.008048410018481555</v>
      </c>
      <c r="AE204" s="2" t="n">
        <v>119</v>
      </c>
      <c r="AF204" s="2" t="inlineStr">
        <is>
          <t>5/10</t>
        </is>
      </c>
      <c r="AG204" s="4" t="n">
        <v>0.08832614315908049</v>
      </c>
      <c r="AH204" s="4" t="n">
        <v>-0.01791234746243942</v>
      </c>
      <c r="AI204" s="4" t="n">
        <v>0.08585542582256611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MAVI.IS</t>
        </is>
      </c>
      <c r="B205" s="2" t="inlineStr">
        <is>
          <t>02.09.2026</t>
        </is>
      </c>
      <c r="C205" s="2" t="n">
        <v>1</v>
      </c>
      <c r="D205" s="3" t="n">
        <v>36.86000061</v>
      </c>
      <c r="E205" s="4" t="n">
        <v>0.02104488107564668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0.5560621411685241</v>
      </c>
      <c r="O205" s="2" t="n">
        <v>383</v>
      </c>
      <c r="P205" s="4" t="n">
        <v>0.125442507969123</v>
      </c>
      <c r="Q205" s="4" t="n">
        <v>0.1122928738247424</v>
      </c>
      <c r="R205" s="4" t="n">
        <v>0.01314963414438061</v>
      </c>
      <c r="S205" s="4" t="n">
        <v>0.5886760418593693</v>
      </c>
      <c r="T205" s="4" t="n">
        <v>0.6367316569785008</v>
      </c>
      <c r="U205" s="4" t="n">
        <v>-0.04805561511913148</v>
      </c>
      <c r="V205" s="2" t="n">
        <v>-2</v>
      </c>
      <c r="W205" s="4" t="n">
        <v>0.7465766395491051</v>
      </c>
      <c r="X205" s="2" t="n">
        <v>4</v>
      </c>
      <c r="Y205" s="4" t="n">
        <v>0.6532517364435103</v>
      </c>
      <c r="Z205" s="2" t="n">
        <v>3</v>
      </c>
      <c r="AA205" s="2" t="n">
        <v>2</v>
      </c>
      <c r="AB205" s="4" t="n">
        <v>0.7465766395491051</v>
      </c>
      <c r="AC205" s="4" t="n">
        <v>0.6324496059493745</v>
      </c>
      <c r="AD205" s="4" t="n">
        <v>0.1185766395491051</v>
      </c>
      <c r="AE205" s="2" t="n">
        <v>80</v>
      </c>
      <c r="AF205" s="2" t="inlineStr">
        <is>
          <t>1/1</t>
        </is>
      </c>
      <c r="AG205" s="4" t="n">
        <v>0.003798138569808263</v>
      </c>
      <c r="AH205" s="4" t="n">
        <v>-0.02984270948985202</v>
      </c>
      <c r="AI205" s="4" t="n">
        <v>-0.02061861441732615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TKFEN.IS</t>
        </is>
      </c>
      <c r="B206" s="2" t="inlineStr">
        <is>
          <t>02.09.2026</t>
        </is>
      </c>
      <c r="C206" s="2" t="n">
        <v>3</v>
      </c>
      <c r="D206" s="3" t="n">
        <v>209.30000305</v>
      </c>
      <c r="E206" s="4" t="n">
        <v>0.05794826311364724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0.51705</v>
      </c>
      <c r="O206" s="2" t="n">
        <v>753</v>
      </c>
      <c r="P206" s="4" t="n">
        <v>0.1226896300316852</v>
      </c>
      <c r="Q206" s="4" t="n">
        <v>0.1098197340945838</v>
      </c>
      <c r="R206" s="4" t="n">
        <v>0.01286989593710146</v>
      </c>
      <c r="S206" s="4" t="n">
        <v>0.8081207978653708</v>
      </c>
      <c r="T206" s="4" t="n">
        <v>0.8182059994285452</v>
      </c>
      <c r="U206" s="4" t="n">
        <v>-0.01008520156317438</v>
      </c>
      <c r="V206" s="2" t="n">
        <v>0</v>
      </c>
      <c r="W206" s="4" t="n">
        <v>0.7604521752995506</v>
      </c>
      <c r="X206" s="2" t="n">
        <v>4</v>
      </c>
      <c r="Y206" s="4" t="n">
        <v>0.7002469735080858</v>
      </c>
      <c r="Z206" s="2" t="n">
        <v>4</v>
      </c>
      <c r="AA206" s="2" t="n">
        <v>2</v>
      </c>
      <c r="AB206" s="4" t="n">
        <v>0.7604521752995506</v>
      </c>
      <c r="AC206" s="4" t="n">
        <v>0.7002469735080858</v>
      </c>
      <c r="AD206" s="4" t="n">
        <v>-0.1395478247004495</v>
      </c>
      <c r="AE206" s="2" t="n">
        <v>114</v>
      </c>
      <c r="AF206" s="2" t="inlineStr">
        <is>
          <t>3/3</t>
        </is>
      </c>
      <c r="AG206" s="4" t="n">
        <v>0.02484470556246365</v>
      </c>
      <c r="AH206" s="4" t="n">
        <v>-0.03535599160135794</v>
      </c>
      <c r="AI206" s="4" t="n">
        <v>-0.01098902540125879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CIMSA.IS</t>
        </is>
      </c>
      <c r="B207" s="2" t="inlineStr">
        <is>
          <t>02.09.2026</t>
        </is>
      </c>
      <c r="C207" s="2" t="n">
        <v>5</v>
      </c>
      <c r="D207" s="3" t="n">
        <v>44</v>
      </c>
      <c r="E207" s="4" t="n">
        <v>0.02691557498376625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0.5364785284192417</v>
      </c>
      <c r="O207" s="2" t="n">
        <v>754</v>
      </c>
      <c r="P207" s="4" t="n">
        <v>0.143567770684696</v>
      </c>
      <c r="Q207" s="4" t="n">
        <v>0.1312729466391414</v>
      </c>
      <c r="R207" s="4" t="n">
        <v>0.01229482404555463</v>
      </c>
      <c r="S207" s="4" t="n">
        <v>0.8038465972272899</v>
      </c>
      <c r="T207" s="4" t="n">
        <v>0.8768588326569593</v>
      </c>
      <c r="U207" s="4" t="n">
        <v>-0.07301223542966939</v>
      </c>
      <c r="V207" s="2" t="n">
        <v>-2</v>
      </c>
      <c r="W207" s="4" t="n">
        <v>0.8217336984177356</v>
      </c>
      <c r="X207" s="2" t="n">
        <v>4</v>
      </c>
      <c r="Y207" s="4" t="n">
        <v>0.7503285170776421</v>
      </c>
      <c r="Z207" s="2" t="n">
        <v>4</v>
      </c>
      <c r="AA207" s="2" t="n">
        <v>4</v>
      </c>
      <c r="AB207" s="4" t="n">
        <v>0.8217336984177356</v>
      </c>
      <c r="AC207" s="4" t="n">
        <v>0.7503285170776421</v>
      </c>
      <c r="AD207" s="4" t="n">
        <v>-0.0302663015822644</v>
      </c>
      <c r="AE207" s="2" t="n">
        <v>151</v>
      </c>
      <c r="AF207" s="2" t="inlineStr">
        <is>
          <t>5/5</t>
        </is>
      </c>
      <c r="AG207" s="4" t="n">
        <v>0.04545454545454541</v>
      </c>
      <c r="AH207" s="4" t="n">
        <v>-0.01636366409090906</v>
      </c>
      <c r="AI207" s="4" t="n">
        <v>0.04136363636363627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TTKOM.IS</t>
        </is>
      </c>
      <c r="B208" s="2" t="inlineStr">
        <is>
          <t>02.09.2026</t>
        </is>
      </c>
      <c r="C208" s="2" t="n">
        <v>1</v>
      </c>
      <c r="D208" s="3" t="n">
        <v>50.79999924</v>
      </c>
      <c r="E208" s="4" t="n">
        <v>0.02865580571554803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0.5400800292917669</v>
      </c>
      <c r="O208" s="2" t="n">
        <v>753</v>
      </c>
      <c r="P208" s="4" t="n">
        <v>0.07116930790231682</v>
      </c>
      <c r="Q208" s="4" t="n">
        <v>0.05978527983105351</v>
      </c>
      <c r="R208" s="4" t="n">
        <v>0.01138402807126331</v>
      </c>
      <c r="S208" s="4" t="n">
        <v>0.5690177524229101</v>
      </c>
      <c r="T208" s="4" t="n">
        <v>0.6288939624614203</v>
      </c>
      <c r="U208" s="4" t="n">
        <v>-0.05987621003851018</v>
      </c>
      <c r="V208" s="2" t="n">
        <v>0</v>
      </c>
      <c r="W208" s="4" t="n">
        <v>0.6997100740373411</v>
      </c>
      <c r="X208" s="2" t="n">
        <v>3</v>
      </c>
      <c r="Y208" s="4" t="n"/>
      <c r="Z208" s="2" t="n">
        <v>0</v>
      </c>
      <c r="AA208" s="2" t="n">
        <v>4</v>
      </c>
      <c r="AB208" s="4" t="n">
        <v>0.6680424058436357</v>
      </c>
      <c r="AC208" s="4" t="n">
        <v>0.5346408221103485</v>
      </c>
      <c r="AD208" s="4" t="n">
        <v>0.0160424058436357</v>
      </c>
      <c r="AE208" s="2" t="n">
        <v>198</v>
      </c>
      <c r="AF208" s="2" t="inlineStr">
        <is>
          <t>1/1</t>
        </is>
      </c>
      <c r="AG208" s="4" t="n">
        <v>0.0118110688774884</v>
      </c>
      <c r="AH208" s="4" t="n">
        <v>-0.001968474045197621</v>
      </c>
      <c r="AI208" s="4" t="n">
        <v>0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AEFES.IS</t>
        </is>
      </c>
      <c r="B209" s="2" t="inlineStr">
        <is>
          <t>02.09.2026</t>
        </is>
      </c>
      <c r="C209" s="2" t="n">
        <v>1</v>
      </c>
      <c r="D209" s="3" t="n">
        <v>17.98999977</v>
      </c>
      <c r="E209" s="4" t="n">
        <v>0.02441833402932992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0.530156527103092</v>
      </c>
      <c r="O209" s="2" t="n">
        <v>754</v>
      </c>
      <c r="P209" s="4" t="n">
        <v>0.1053181367382959</v>
      </c>
      <c r="Q209" s="4" t="n">
        <v>0.09425837486413662</v>
      </c>
      <c r="R209" s="4" t="n">
        <v>0.01105976187415932</v>
      </c>
      <c r="S209" s="4" t="n">
        <v>0.5375047719645744</v>
      </c>
      <c r="T209" s="4" t="n">
        <v>0.6017628414132828</v>
      </c>
      <c r="U209" s="4" t="n">
        <v>-0.06425806944870849</v>
      </c>
      <c r="V209" s="2" t="n">
        <v>-2</v>
      </c>
      <c r="W209" s="4" t="n">
        <v>0.6069907196616271</v>
      </c>
      <c r="X209" s="2" t="n">
        <v>1</v>
      </c>
      <c r="Y209" s="4" t="n">
        <v>0.6283800765337842</v>
      </c>
      <c r="Z209" s="2" t="n">
        <v>1</v>
      </c>
      <c r="AA209" s="2" t="n">
        <v>2</v>
      </c>
      <c r="AB209" s="4" t="n">
        <v>0.5918163834443473</v>
      </c>
      <c r="AC209" s="4" t="n">
        <v>0.5241465531801474</v>
      </c>
      <c r="AD209" s="4" t="n">
        <v>-0.03218361655565272</v>
      </c>
      <c r="AE209" s="2" t="n">
        <v>133</v>
      </c>
      <c r="AF209" s="2" t="inlineStr">
        <is>
          <t>1/1</t>
        </is>
      </c>
      <c r="AG209" s="4" t="n">
        <v>0.01834351996770467</v>
      </c>
      <c r="AH209" s="4" t="n">
        <v>-0.003891033401608568</v>
      </c>
      <c r="AI209" s="4" t="n">
        <v>0.01222897792177124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MAVI.IS</t>
        </is>
      </c>
      <c r="B210" s="2" t="inlineStr">
        <is>
          <t>02.09.2026</t>
        </is>
      </c>
      <c r="C210" s="2" t="n">
        <v>3</v>
      </c>
      <c r="D210" s="3" t="n">
        <v>36.86000061</v>
      </c>
      <c r="E210" s="4" t="n">
        <v>0.02104488107564668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0.519463165233558</v>
      </c>
      <c r="O210" s="2" t="n">
        <v>383</v>
      </c>
      <c r="P210" s="4" t="n">
        <v>0.08311645657283853</v>
      </c>
      <c r="Q210" s="4" t="n">
        <v>0.07361285734490945</v>
      </c>
      <c r="R210" s="4" t="n">
        <v>0.00950359922792908</v>
      </c>
      <c r="S210" s="4" t="n">
        <v>0.7911423123243206</v>
      </c>
      <c r="T210" s="4" t="n">
        <v>0.8143755673401891</v>
      </c>
      <c r="U210" s="4" t="n">
        <v>-0.02323325501586848</v>
      </c>
      <c r="V210" s="2" t="n">
        <v>0</v>
      </c>
      <c r="W210" s="4" t="n">
        <v>0.8560955816535115</v>
      </c>
      <c r="X210" s="2" t="n">
        <v>4</v>
      </c>
      <c r="Y210" s="4" t="n">
        <v>0.7254159416070622</v>
      </c>
      <c r="Z210" s="2" t="n">
        <v>4</v>
      </c>
      <c r="AA210" s="2" t="n">
        <v>4</v>
      </c>
      <c r="AB210" s="4" t="n">
        <v>0.8560955816535115</v>
      </c>
      <c r="AC210" s="4" t="n">
        <v>0.7254159416070622</v>
      </c>
      <c r="AD210" s="4" t="n">
        <v>0.1060955816535115</v>
      </c>
      <c r="AE210" s="2" t="n">
        <v>80</v>
      </c>
      <c r="AF210" s="2" t="inlineStr">
        <is>
          <t>3/3</t>
        </is>
      </c>
      <c r="AG210" s="4" t="n">
        <v>0.003798138569808263</v>
      </c>
      <c r="AH210" s="4" t="n">
        <v>-0.02984270948985202</v>
      </c>
      <c r="AI210" s="4" t="n">
        <v>-0.01410744577847145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5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0.5427672955974843</v>
      </c>
      <c r="O211" s="2" t="n">
        <v>383</v>
      </c>
      <c r="P211" s="4" t="n">
        <v>0.07626219592918937</v>
      </c>
      <c r="Q211" s="4" t="n">
        <v>0.06801017338169354</v>
      </c>
      <c r="R211" s="4" t="n">
        <v>0.008252022547495824</v>
      </c>
      <c r="S211" s="4" t="n">
        <v>0.8013755926282802</v>
      </c>
      <c r="T211" s="4" t="n">
        <v>0.8908736952312538</v>
      </c>
      <c r="U211" s="4" t="n">
        <v>-0.08949810260297364</v>
      </c>
      <c r="V211" s="2" t="n">
        <v>-4</v>
      </c>
      <c r="W211" s="4" t="n">
        <v>0.8726406700501881</v>
      </c>
      <c r="X211" s="2" t="n">
        <v>4</v>
      </c>
      <c r="Y211" s="4" t="n">
        <v>0.7818416958355334</v>
      </c>
      <c r="Z211" s="2" t="n">
        <v>4</v>
      </c>
      <c r="AA211" s="2" t="n">
        <v>4</v>
      </c>
      <c r="AB211" s="4" t="n">
        <v>0.8726406700501881</v>
      </c>
      <c r="AC211" s="4" t="n">
        <v>0.7818416958355334</v>
      </c>
      <c r="AD211" s="4" t="n">
        <v>0.07664067005018804</v>
      </c>
      <c r="AE211" s="2" t="n">
        <v>80</v>
      </c>
      <c r="AF211" s="2" t="inlineStr">
        <is>
          <t>5/5</t>
        </is>
      </c>
      <c r="AG211" s="4" t="n">
        <v>0.003798138569808263</v>
      </c>
      <c r="AH211" s="4" t="n">
        <v>-0.02984270948985202</v>
      </c>
      <c r="AI211" s="4" t="n">
        <v>-0.01193707549425893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TSKB.IS</t>
        </is>
      </c>
      <c r="B212" s="2" t="inlineStr">
        <is>
          <t>02.09.2026</t>
        </is>
      </c>
      <c r="C212" s="2" t="n">
        <v>3</v>
      </c>
      <c r="D212" s="3" t="n">
        <v>10.97000027</v>
      </c>
      <c r="E212" s="4" t="n">
        <v>0.02259408884356258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0.5061243432284156</v>
      </c>
      <c r="O212" s="2" t="n">
        <v>754</v>
      </c>
      <c r="P212" s="4" t="n">
        <v>0.1078001701186995</v>
      </c>
      <c r="Q212" s="4" t="n">
        <v>0.09988103070170563</v>
      </c>
      <c r="R212" s="4" t="n">
        <v>0.007919139416993848</v>
      </c>
      <c r="S212" s="4" t="n">
        <v>0.7814114862741383</v>
      </c>
      <c r="T212" s="4" t="n">
        <v>0.8615676461887922</v>
      </c>
      <c r="U212" s="4" t="n">
        <v>-0.08015615991465397</v>
      </c>
      <c r="V212" s="2" t="n">
        <v>-2</v>
      </c>
      <c r="W212" s="4" t="n">
        <v>0.7350702252428014</v>
      </c>
      <c r="X212" s="2" t="n">
        <v>4</v>
      </c>
      <c r="Y212" s="4" t="n">
        <v>0.7528048219676028</v>
      </c>
      <c r="Z212" s="2" t="n">
        <v>4</v>
      </c>
      <c r="AA212" s="2" t="n">
        <v>0</v>
      </c>
      <c r="AB212" s="4" t="n">
        <v>0.7350702252428014</v>
      </c>
      <c r="AC212" s="4" t="n">
        <v>0.7528048219676028</v>
      </c>
      <c r="AD212" s="4" t="n">
        <v>-0.0009297747571985759</v>
      </c>
      <c r="AE212" s="2" t="n">
        <v>102</v>
      </c>
      <c r="AF212" s="2" t="inlineStr">
        <is>
          <t>3/3</t>
        </is>
      </c>
      <c r="AG212" s="4" t="n">
        <v>0.01731992482439559</v>
      </c>
      <c r="AH212" s="4" t="n">
        <v>-0.01002740267024627</v>
      </c>
      <c r="AI212" s="4" t="n">
        <v>0.01276202247531932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02.09.2026</t>
        </is>
      </c>
      <c r="C213" s="2" t="n">
        <v>5</v>
      </c>
      <c r="D213" s="3" t="n">
        <v>291.5</v>
      </c>
      <c r="E213" s="4" t="n">
        <v>0.02058319039451115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0.4863509304368661</v>
      </c>
      <c r="O213" s="2" t="n">
        <v>754</v>
      </c>
      <c r="P213" s="4" t="n">
        <v>0.08639469476557701</v>
      </c>
      <c r="Q213" s="4" t="n">
        <v>0.08431155231629416</v>
      </c>
      <c r="R213" s="4" t="n">
        <v>0.002083142449282857</v>
      </c>
      <c r="S213" s="4" t="n">
        <v>0.8641191155954207</v>
      </c>
      <c r="T213" s="4" t="n">
        <v>0.8054029269378378</v>
      </c>
      <c r="U213" s="4" t="n">
        <v>0.05871618865758288</v>
      </c>
      <c r="V213" s="2" t="n">
        <v>4</v>
      </c>
      <c r="W213" s="4" t="n">
        <v>0.8583578477687328</v>
      </c>
      <c r="X213" s="2" t="n">
        <v>4</v>
      </c>
      <c r="Y213" s="4" t="n">
        <v>0.7882939508886009</v>
      </c>
      <c r="Z213" s="2" t="n">
        <v>4</v>
      </c>
      <c r="AA213" s="2" t="n">
        <v>4</v>
      </c>
      <c r="AB213" s="4" t="n">
        <v>0.8583578477687328</v>
      </c>
      <c r="AC213" s="4" t="n">
        <v>0.7882939508886009</v>
      </c>
      <c r="AD213" s="4" t="n">
        <v>0.05635784776873276</v>
      </c>
      <c r="AE213" s="2" t="n">
        <v>264</v>
      </c>
      <c r="AF213" s="2" t="inlineStr">
        <is>
          <t>5/5</t>
        </is>
      </c>
      <c r="AG213" s="4" t="n">
        <v>0.0480274442538593</v>
      </c>
      <c r="AH213" s="4" t="n">
        <v>-0.007718696397941649</v>
      </c>
      <c r="AI213" s="4" t="n">
        <v>0.04459691252144071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ULKER.IS</t>
        </is>
      </c>
      <c r="B214" s="2" t="inlineStr">
        <is>
          <t>02.09.2026</t>
        </is>
      </c>
      <c r="C214" s="2" t="n">
        <v>5</v>
      </c>
      <c r="D214" s="3" t="n">
        <v>89.94999695</v>
      </c>
      <c r="E214" s="4" t="n">
        <v>0.03319305939596891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0.512887168141593</v>
      </c>
      <c r="O214" s="2" t="n">
        <v>753</v>
      </c>
      <c r="P214" s="4" t="n">
        <v>0.1466055716559599</v>
      </c>
      <c r="Q214" s="4" t="n">
        <v>0.1453955415956476</v>
      </c>
      <c r="R214" s="4" t="n">
        <v>0.001210030060312284</v>
      </c>
      <c r="S214" s="4" t="n">
        <v>0.7781309328900982</v>
      </c>
      <c r="T214" s="4" t="n">
        <v>0.8414861838328751</v>
      </c>
      <c r="U214" s="4" t="n">
        <v>-0.06335525094277694</v>
      </c>
      <c r="V214" s="2" t="n">
        <v>-4</v>
      </c>
      <c r="W214" s="4" t="n">
        <v>0.821953736283378</v>
      </c>
      <c r="X214" s="2" t="n">
        <v>4</v>
      </c>
      <c r="Y214" s="4" t="n">
        <v>0.7418279372989077</v>
      </c>
      <c r="Z214" s="2" t="n">
        <v>4</v>
      </c>
      <c r="AA214" s="2" t="n">
        <v>2</v>
      </c>
      <c r="AB214" s="4" t="n">
        <v>0.821953736283378</v>
      </c>
      <c r="AC214" s="4" t="n">
        <v>0.7418279372989077</v>
      </c>
      <c r="AD214" s="4" t="n">
        <v>0.05995373628337797</v>
      </c>
      <c r="AE214" s="2" t="n">
        <v>101</v>
      </c>
      <c r="AF214" s="2" t="inlineStr">
        <is>
          <t>5/5</t>
        </is>
      </c>
      <c r="AG214" s="4" t="n">
        <v>0.06392443852106222</v>
      </c>
      <c r="AH214" s="4" t="n">
        <v>-0.01723174510902525</v>
      </c>
      <c r="AI214" s="4" t="n">
        <v>0.05836579464164182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GARAN.IS</t>
        </is>
      </c>
      <c r="B215" s="2" t="inlineStr">
        <is>
          <t>02.09.2026</t>
        </is>
      </c>
      <c r="C215" s="2" t="n">
        <v>5</v>
      </c>
      <c r="D215" s="3" t="n">
        <v>132</v>
      </c>
      <c r="E215" s="4" t="n">
        <v>0.02548702454004323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0.5475444615716109</v>
      </c>
      <c r="O215" s="2" t="n">
        <v>754</v>
      </c>
      <c r="P215" s="4" t="n">
        <v>0.0811603601444222</v>
      </c>
      <c r="Q215" s="4" t="n">
        <v>0.08485541401547529</v>
      </c>
      <c r="R215" s="4" t="n">
        <v>-0.003695053871053094</v>
      </c>
      <c r="S215" s="4" t="n">
        <v>0.8877489301547687</v>
      </c>
      <c r="T215" s="4" t="n">
        <v>0.9154060107375592</v>
      </c>
      <c r="U215" s="4" t="n">
        <v>-0.02765708058279048</v>
      </c>
      <c r="V215" s="2" t="n">
        <v>-2</v>
      </c>
      <c r="W215" s="4" t="n">
        <v>0.814275361080628</v>
      </c>
      <c r="X215" s="2" t="n">
        <v>4</v>
      </c>
      <c r="Y215" s="4" t="n">
        <v>0.7358863451759071</v>
      </c>
      <c r="Z215" s="2" t="n">
        <v>4</v>
      </c>
      <c r="AA215" s="2" t="n">
        <v>4</v>
      </c>
      <c r="AB215" s="4" t="n">
        <v>0.814275361080628</v>
      </c>
      <c r="AC215" s="4" t="n">
        <v>0.7358863451759071</v>
      </c>
      <c r="AD215" s="4" t="n">
        <v>-0.03572463891937194</v>
      </c>
      <c r="AE215" s="2" t="n">
        <v>158</v>
      </c>
      <c r="AF215" s="2" t="inlineStr">
        <is>
          <t>5/5</t>
        </is>
      </c>
      <c r="AG215" s="4" t="n">
        <v>0.03106060606060601</v>
      </c>
      <c r="AH215" s="4" t="n">
        <v>-0.01212125833333333</v>
      </c>
      <c r="AI215" s="4" t="n">
        <v>0.02348484848484844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02.09.2026</t>
        </is>
      </c>
      <c r="C216" s="2" t="n">
        <v>10</v>
      </c>
      <c r="D216" s="3" t="n">
        <v>71.5</v>
      </c>
      <c r="E216" s="4" t="n">
        <v>0.03061938215784215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0.5445199275362319</v>
      </c>
      <c r="O216" s="2" t="n">
        <v>754</v>
      </c>
      <c r="P216" s="4" t="n">
        <v>0.03694827005615728</v>
      </c>
      <c r="Q216" s="4" t="n">
        <v>0.04095529492903932</v>
      </c>
      <c r="R216" s="4" t="n">
        <v>-0.004007024872882042</v>
      </c>
      <c r="S216" s="4" t="n">
        <v>0.937499788526464</v>
      </c>
      <c r="T216" s="4" t="n">
        <v>0.9526188809045743</v>
      </c>
      <c r="U216" s="4" t="n">
        <v>-0.01511909237811027</v>
      </c>
      <c r="V216" s="2" t="n">
        <v>-4</v>
      </c>
      <c r="W216" s="4" t="n">
        <v>0.8713577844822685</v>
      </c>
      <c r="X216" s="2" t="n">
        <v>4</v>
      </c>
      <c r="Y216" s="4" t="n">
        <v>0.795649160708337</v>
      </c>
      <c r="Z216" s="2" t="n">
        <v>4</v>
      </c>
      <c r="AA216" s="2" t="n">
        <v>4</v>
      </c>
      <c r="AB216" s="4" t="n">
        <v>0.8713577844822685</v>
      </c>
      <c r="AC216" s="4" t="n">
        <v>0.795649160708337</v>
      </c>
      <c r="AD216" s="4" t="n">
        <v>-0.0346422155177315</v>
      </c>
      <c r="AE216" s="2" t="n">
        <v>91</v>
      </c>
      <c r="AF216" s="2" t="inlineStr">
        <is>
          <t>5/10</t>
        </is>
      </c>
      <c r="AG216" s="4" t="n">
        <v>0.05524475524475525</v>
      </c>
      <c r="AH216" s="4" t="n">
        <v>-0.004895083496503583</v>
      </c>
      <c r="AI216" s="4" t="n">
        <v>0.04475524475524484</v>
      </c>
      <c r="AJ216" s="2" t="inlineStr">
        <is>
          <t>EVET</t>
        </is>
      </c>
      <c r="AK216" s="2" t="inlineStr">
        <is>
          <t>devam (5/10)</t>
        </is>
      </c>
    </row>
    <row r="217">
      <c r="A217" s="2" t="inlineStr">
        <is>
          <t>ARCLK.IS</t>
        </is>
      </c>
      <c r="B217" s="2" t="inlineStr">
        <is>
          <t>02.09.2026</t>
        </is>
      </c>
      <c r="C217" s="2" t="n">
        <v>1</v>
      </c>
      <c r="D217" s="3" t="n">
        <v>90.25</v>
      </c>
      <c r="E217" s="4" t="n">
        <v>0.01610605338345866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0.5407469400564913</v>
      </c>
      <c r="O217" s="2" t="n">
        <v>753</v>
      </c>
      <c r="P217" s="4" t="n">
        <v>0.154985455989727</v>
      </c>
      <c r="Q217" s="4" t="n">
        <v>0.1655335614278353</v>
      </c>
      <c r="R217" s="4" t="n">
        <v>-0.01054810543810827</v>
      </c>
      <c r="S217" s="4" t="n">
        <v>0.6261367032459828</v>
      </c>
      <c r="T217" s="4" t="n">
        <v>0.5835576714923369</v>
      </c>
      <c r="U217" s="4" t="n">
        <v>0.04257903175364586</v>
      </c>
      <c r="V217" s="2" t="n">
        <v>0</v>
      </c>
      <c r="W217" s="4" t="n">
        <v>0.6981955656346543</v>
      </c>
      <c r="X217" s="2" t="n">
        <v>1</v>
      </c>
      <c r="Y217" s="4" t="n"/>
      <c r="Z217" s="2" t="n">
        <v>0</v>
      </c>
      <c r="AA217" s="2" t="n">
        <v>4</v>
      </c>
      <c r="AB217" s="4" t="n">
        <v>0.5928949805902213</v>
      </c>
      <c r="AC217" s="4" t="n">
        <v>0.4628846656249901</v>
      </c>
      <c r="AD217" s="4" t="n">
        <v>0.008894980590221313</v>
      </c>
      <c r="AE217" s="2" t="n">
        <v>140</v>
      </c>
      <c r="AF217" s="2" t="inlineStr">
        <is>
          <t>1/1</t>
        </is>
      </c>
      <c r="AG217" s="4" t="n">
        <v>0.006648182493074861</v>
      </c>
      <c r="AH217" s="4" t="n">
        <v>-0.01551248232686975</v>
      </c>
      <c r="AI217" s="4" t="n">
        <v>-0.01551248232686975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02.09.2026</t>
        </is>
      </c>
      <c r="C218" s="2" t="n">
        <v>3</v>
      </c>
      <c r="D218" s="3" t="n">
        <v>26.5</v>
      </c>
      <c r="E218" s="4" t="n">
        <v>0.0235579508355795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0.5390882121169981</v>
      </c>
      <c r="O218" s="2" t="n">
        <v>753</v>
      </c>
      <c r="P218" s="4" t="n">
        <v>0.145049591498859</v>
      </c>
      <c r="Q218" s="4" t="n">
        <v>0.1588235400907599</v>
      </c>
      <c r="R218" s="4" t="n">
        <v>-0.0137739485919009</v>
      </c>
      <c r="S218" s="4" t="n">
        <v>0.6515266400626004</v>
      </c>
      <c r="T218" s="4" t="n">
        <v>0.7560097103104093</v>
      </c>
      <c r="U218" s="4" t="n">
        <v>-0.1044830702478089</v>
      </c>
      <c r="V218" s="2" t="n">
        <v>-4</v>
      </c>
      <c r="W218" s="4" t="n">
        <v>0.7635883079225559</v>
      </c>
      <c r="X218" s="2" t="n">
        <v>4</v>
      </c>
      <c r="Y218" s="4" t="n">
        <v>0.6747678026742511</v>
      </c>
      <c r="Z218" s="2" t="n">
        <v>3</v>
      </c>
      <c r="AA218" s="2" t="n">
        <v>4</v>
      </c>
      <c r="AB218" s="4" t="n">
        <v>0.7635883079225559</v>
      </c>
      <c r="AC218" s="4" t="n">
        <v>0.6466123396990462</v>
      </c>
      <c r="AD218" s="4" t="n">
        <v>-0.01041169207744408</v>
      </c>
      <c r="AE218" s="2" t="n">
        <v>272</v>
      </c>
      <c r="AF218" s="2" t="inlineStr">
        <is>
          <t>3/3</t>
        </is>
      </c>
      <c r="AG218" s="4" t="n">
        <v>0.03094338452830181</v>
      </c>
      <c r="AH218" s="4" t="n">
        <v>-0.02566038905660384</v>
      </c>
      <c r="AI218" s="4" t="n">
        <v>-0.0158490596226416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HEKTS.IS</t>
        </is>
      </c>
      <c r="B219" s="2" t="inlineStr">
        <is>
          <t>02.09.2026</t>
        </is>
      </c>
      <c r="C219" s="2" t="n">
        <v>1</v>
      </c>
      <c r="D219" s="3" t="n">
        <v>2.6500001</v>
      </c>
      <c r="E219" s="4" t="n">
        <v>0.03153640878299268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0.5172361827977244</v>
      </c>
      <c r="O219" s="2" t="n">
        <v>754</v>
      </c>
      <c r="P219" s="4" t="n">
        <v>0.1713822311342524</v>
      </c>
      <c r="Q219" s="4" t="n">
        <v>0.1871733823847906</v>
      </c>
      <c r="R219" s="4" t="n">
        <v>-0.01579115125053829</v>
      </c>
      <c r="S219" s="4" t="n">
        <v>0.5146261502804803</v>
      </c>
      <c r="T219" s="4" t="n">
        <v>0.7052119938765444</v>
      </c>
      <c r="U219" s="4" t="n">
        <v>-0.1905858435960641</v>
      </c>
      <c r="V219" s="2" t="n">
        <v>-4</v>
      </c>
      <c r="W219" s="4" t="n">
        <v>0.7272862207447752</v>
      </c>
      <c r="X219" s="2" t="n">
        <v>4</v>
      </c>
      <c r="Y219" s="4" t="n"/>
      <c r="Z219" s="2" t="n">
        <v>0</v>
      </c>
      <c r="AA219" s="2" t="n">
        <v>4</v>
      </c>
      <c r="AB219" s="4" t="n">
        <v>0.7272862207447752</v>
      </c>
      <c r="AC219" s="4" t="n">
        <v>0.5183066579825482</v>
      </c>
      <c r="AD219" s="4" t="n">
        <v>0.03928622074477528</v>
      </c>
      <c r="AE219" s="2" t="n">
        <v>265</v>
      </c>
      <c r="AF219" s="2" t="inlineStr">
        <is>
          <t>1/1</t>
        </is>
      </c>
      <c r="AG219" s="4" t="n">
        <v>0.007547161979352346</v>
      </c>
      <c r="AH219" s="4" t="n">
        <v>-0.02264158027767627</v>
      </c>
      <c r="AI219" s="4" t="n">
        <v>-0.0188679992880002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ULKER.IS</t>
        </is>
      </c>
      <c r="B220" s="2" t="inlineStr">
        <is>
          <t>02.09.2026</t>
        </is>
      </c>
      <c r="C220" s="2" t="n">
        <v>3</v>
      </c>
      <c r="D220" s="3" t="n">
        <v>89.94999695</v>
      </c>
      <c r="E220" s="4" t="n">
        <v>0.03319305939596891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0.5250239316658895</v>
      </c>
      <c r="O220" s="2" t="n">
        <v>753</v>
      </c>
      <c r="P220" s="4" t="n">
        <v>0.1354424095125781</v>
      </c>
      <c r="Q220" s="4" t="n">
        <v>0.1543396015177606</v>
      </c>
      <c r="R220" s="4" t="n">
        <v>-0.0188971920051825</v>
      </c>
      <c r="S220" s="4" t="n">
        <v>0.7306204659914759</v>
      </c>
      <c r="T220" s="4" t="n">
        <v>0.7672136566078369</v>
      </c>
      <c r="U220" s="4" t="n">
        <v>-0.03659319061636102</v>
      </c>
      <c r="V220" s="2" t="n">
        <v>-4</v>
      </c>
      <c r="W220" s="4" t="n">
        <v>0.7599882254429285</v>
      </c>
      <c r="X220" s="2" t="n">
        <v>4</v>
      </c>
      <c r="Y220" s="4" t="n">
        <v>0.7213453962196971</v>
      </c>
      <c r="Z220" s="2" t="n">
        <v>2</v>
      </c>
      <c r="AA220" s="2" t="n">
        <v>4</v>
      </c>
      <c r="AB220" s="4" t="n">
        <v>0.7599882254429285</v>
      </c>
      <c r="AC220" s="4" t="n">
        <v>0.6473598087705011</v>
      </c>
      <c r="AD220" s="4" t="n">
        <v>0.05598822544292859</v>
      </c>
      <c r="AE220" s="2" t="n">
        <v>101</v>
      </c>
      <c r="AF220" s="2" t="inlineStr">
        <is>
          <t>3/3</t>
        </is>
      </c>
      <c r="AG220" s="4" t="n">
        <v>0.03224015139891567</v>
      </c>
      <c r="AH220" s="4" t="n">
        <v>-0.01723174510902525</v>
      </c>
      <c r="AI220" s="4" t="n">
        <v>0.02946082945920558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02.09.2026</t>
        </is>
      </c>
      <c r="C221" s="2" t="n">
        <v>1</v>
      </c>
      <c r="D221" s="3" t="n">
        <v>209.30000305</v>
      </c>
      <c r="E221" s="4" t="n">
        <v>0.05794826311364724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0.5088160015167315</v>
      </c>
      <c r="O221" s="2" t="n">
        <v>753</v>
      </c>
      <c r="P221" s="4" t="n">
        <v>0.08113473811905772</v>
      </c>
      <c r="Q221" s="4" t="n">
        <v>0.1062055163499108</v>
      </c>
      <c r="R221" s="4" t="n">
        <v>-0.02507077823085305</v>
      </c>
      <c r="S221" s="4" t="n">
        <v>0.5872996786951998</v>
      </c>
      <c r="T221" s="4" t="n">
        <v>0.674022395451206</v>
      </c>
      <c r="U221" s="4" t="n">
        <v>-0.08672271675600618</v>
      </c>
      <c r="V221" s="2" t="n">
        <v>-2</v>
      </c>
      <c r="W221" s="4" t="n">
        <v>0.6161521050463794</v>
      </c>
      <c r="X221" s="2" t="n">
        <v>2</v>
      </c>
      <c r="Y221" s="4" t="n"/>
      <c r="Z221" s="2" t="n">
        <v>0</v>
      </c>
      <c r="AA221" s="2" t="n">
        <v>4</v>
      </c>
      <c r="AB221" s="4" t="n">
        <v>0.601590262815189</v>
      </c>
      <c r="AC221" s="4" t="n">
        <v>0.5375059579893899</v>
      </c>
      <c r="AD221" s="4" t="n">
        <v>-0.206409737184811</v>
      </c>
      <c r="AE221" s="2" t="n">
        <v>114</v>
      </c>
      <c r="AF221" s="2" t="inlineStr">
        <is>
          <t>1/1</t>
        </is>
      </c>
      <c r="AG221" s="4" t="n">
        <v>0.01051121317697468</v>
      </c>
      <c r="AH221" s="4" t="n">
        <v>-0.03057816080619491</v>
      </c>
      <c r="AI221" s="4" t="n">
        <v>-0.003822279208514301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TUPRS.IS</t>
        </is>
      </c>
      <c r="B222" s="2" t="inlineStr">
        <is>
          <t>02.09.2026</t>
        </is>
      </c>
      <c r="C222" s="2" t="n">
        <v>1</v>
      </c>
      <c r="D222" s="3" t="n">
        <v>392.25</v>
      </c>
      <c r="E222" s="4" t="n">
        <v>0.03887826641172722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0.482060413354531</v>
      </c>
      <c r="O222" s="2" t="n">
        <v>754</v>
      </c>
      <c r="P222" s="4" t="n">
        <v>0.1164980384878629</v>
      </c>
      <c r="Q222" s="4" t="n">
        <v>0.1465715090230572</v>
      </c>
      <c r="R222" s="4" t="n">
        <v>-0.03007347053519435</v>
      </c>
      <c r="S222" s="4" t="n">
        <v>0.5862265377176876</v>
      </c>
      <c r="T222" s="4" t="n">
        <v>0.5861613479759762</v>
      </c>
      <c r="U222" s="4" t="n">
        <v>6.518974171143554e-05</v>
      </c>
      <c r="V222" s="2" t="n">
        <v>-2</v>
      </c>
      <c r="W222" s="4" t="n">
        <v>0.65237840038321</v>
      </c>
      <c r="X222" s="2" t="n">
        <v>2</v>
      </c>
      <c r="Y222" s="4" t="n"/>
      <c r="Z222" s="2" t="n">
        <v>0</v>
      </c>
      <c r="AA222" s="2" t="n">
        <v>2</v>
      </c>
      <c r="AB222" s="4" t="n">
        <v>0.6033979565782686</v>
      </c>
      <c r="AC222" s="4" t="n">
        <v>0.4811074005306015</v>
      </c>
      <c r="AD222" s="4" t="n">
        <v>-0.01260204342173143</v>
      </c>
      <c r="AE222" s="2" t="n">
        <v>90</v>
      </c>
      <c r="AF222" s="2" t="inlineStr">
        <is>
          <t>1/1</t>
        </is>
      </c>
      <c r="AG222" s="4" t="n">
        <v>0.01338432122370947</v>
      </c>
      <c r="AH222" s="4" t="n">
        <v>-0.01147227533460804</v>
      </c>
      <c r="AI222" s="4" t="n">
        <v>-0.003186743148502202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BTCIM.IS</t>
        </is>
      </c>
      <c r="B223" s="2" t="inlineStr">
        <is>
          <t>02.09.2026</t>
        </is>
      </c>
      <c r="C223" s="2" t="n">
        <v>5</v>
      </c>
      <c r="D223" s="3" t="n">
        <v>3.83999991</v>
      </c>
      <c r="E223" s="4" t="n">
        <v>0.0478050719909671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0.5040283451061813</v>
      </c>
      <c r="O223" s="2" t="n">
        <v>753</v>
      </c>
      <c r="P223" s="4" t="n">
        <v>0.1409627739142378</v>
      </c>
      <c r="Q223" s="4" t="n">
        <v>0.1722618128208411</v>
      </c>
      <c r="R223" s="4" t="n">
        <v>-0.03129903890660335</v>
      </c>
      <c r="S223" s="4" t="n">
        <v>0.8510189943823052</v>
      </c>
      <c r="T223" s="4" t="n">
        <v>0.8518212074401583</v>
      </c>
      <c r="U223" s="4" t="n">
        <v>-0.0008022130578531073</v>
      </c>
      <c r="V223" s="2" t="n">
        <v>0</v>
      </c>
      <c r="W223" s="4" t="n">
        <v>0.8128818107443182</v>
      </c>
      <c r="X223" s="2" t="n">
        <v>4</v>
      </c>
      <c r="Y223" s="4" t="n">
        <v>0.7555237735562427</v>
      </c>
      <c r="Z223" s="2" t="n">
        <v>4</v>
      </c>
      <c r="AA223" s="2" t="n">
        <v>2</v>
      </c>
      <c r="AB223" s="4" t="n">
        <v>0.8128818107443182</v>
      </c>
      <c r="AC223" s="4" t="n">
        <v>0.7555237735562427</v>
      </c>
      <c r="AD223" s="4" t="n">
        <v>-0.05711818925568179</v>
      </c>
      <c r="AE223" s="2" t="n">
        <v>263</v>
      </c>
      <c r="AF223" s="2" t="inlineStr">
        <is>
          <t>5/5</t>
        </is>
      </c>
      <c r="AG223" s="4" t="n">
        <v>0.04427091770426639</v>
      </c>
      <c r="AH223" s="4" t="n">
        <v>-0.05729167321777363</v>
      </c>
      <c r="AI223" s="4" t="n">
        <v>-0.03124997729492129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TKFEN.IS</t>
        </is>
      </c>
      <c r="B224" s="2" t="inlineStr">
        <is>
          <t>02.09.2026</t>
        </is>
      </c>
      <c r="C224" s="2" t="n">
        <v>10</v>
      </c>
      <c r="D224" s="3" t="n">
        <v>209.30000305</v>
      </c>
      <c r="E224" s="4" t="n">
        <v>0.05794826311364724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0.5548500881834215</v>
      </c>
      <c r="O224" s="2" t="n">
        <v>753</v>
      </c>
      <c r="P224" s="4" t="n">
        <v>0.09204763859562592</v>
      </c>
      <c r="Q224" s="4" t="n">
        <v>0.1314995676818597</v>
      </c>
      <c r="R224" s="4" t="n">
        <v>-0.03945192908623379</v>
      </c>
      <c r="S224" s="4" t="n">
        <v>0.8939504068856003</v>
      </c>
      <c r="T224" s="4" t="n">
        <v>0.9540392056537221</v>
      </c>
      <c r="U224" s="4" t="n">
        <v>-0.06008879876812179</v>
      </c>
      <c r="V224" s="2" t="n">
        <v>-4</v>
      </c>
      <c r="W224" s="4" t="n">
        <v>0.8978762448104899</v>
      </c>
      <c r="X224" s="2" t="n">
        <v>4</v>
      </c>
      <c r="Y224" s="4" t="n">
        <v>0.8033954466179309</v>
      </c>
      <c r="Z224" s="2" t="n">
        <v>4</v>
      </c>
      <c r="AA224" s="2" t="n">
        <v>4</v>
      </c>
      <c r="AB224" s="4" t="n">
        <v>0.8978762448104899</v>
      </c>
      <c r="AC224" s="4" t="n">
        <v>0.8033954466179309</v>
      </c>
      <c r="AD224" s="4" t="n">
        <v>-0.05012375518951007</v>
      </c>
      <c r="AE224" s="2" t="n">
        <v>114</v>
      </c>
      <c r="AF224" s="2" t="inlineStr">
        <is>
          <t>5/10</t>
        </is>
      </c>
      <c r="AG224" s="4" t="n">
        <v>0.05494503957199082</v>
      </c>
      <c r="AH224" s="4" t="n">
        <v>-0.03535599160135794</v>
      </c>
      <c r="AI224" s="4" t="n">
        <v>0.05112277493586026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02.09.2026</t>
        </is>
      </c>
      <c r="C225" s="2" t="n">
        <v>5</v>
      </c>
      <c r="D225" s="3" t="n">
        <v>392.25</v>
      </c>
      <c r="E225" s="4" t="n">
        <v>0.03887826641172722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0.5437520268079127</v>
      </c>
      <c r="O225" s="2" t="n">
        <v>754</v>
      </c>
      <c r="P225" s="4" t="n">
        <v>0.09898588559358851</v>
      </c>
      <c r="Q225" s="4" t="n">
        <v>0.1384572330289198</v>
      </c>
      <c r="R225" s="4" t="n">
        <v>-0.03947134743533126</v>
      </c>
      <c r="S225" s="4" t="n">
        <v>0.844129330255063</v>
      </c>
      <c r="T225" s="4" t="n">
        <v>0.8482034832124472</v>
      </c>
      <c r="U225" s="4" t="n">
        <v>-0.004074152957384225</v>
      </c>
      <c r="V225" s="2" t="n">
        <v>0</v>
      </c>
      <c r="W225" s="4" t="n">
        <v>0.8478300696423831</v>
      </c>
      <c r="X225" s="2" t="n">
        <v>4</v>
      </c>
      <c r="Y225" s="4" t="n">
        <v>0.7350905303774444</v>
      </c>
      <c r="Z225" s="2" t="n">
        <v>4</v>
      </c>
      <c r="AA225" s="2" t="n">
        <v>2</v>
      </c>
      <c r="AB225" s="4" t="n">
        <v>0.8478300696423831</v>
      </c>
      <c r="AC225" s="4" t="n">
        <v>0.7350905303774444</v>
      </c>
      <c r="AD225" s="4" t="n">
        <v>0.03183006964238311</v>
      </c>
      <c r="AE225" s="2" t="n">
        <v>90</v>
      </c>
      <c r="AF225" s="2" t="inlineStr">
        <is>
          <t>5/5</t>
        </is>
      </c>
      <c r="AG225" s="4" t="n">
        <v>0.04015296367112819</v>
      </c>
      <c r="AH225" s="4" t="n">
        <v>-0.0248565965583174</v>
      </c>
      <c r="AI225" s="4" t="n">
        <v>0.04015296367112819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3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0.5128801796284956</v>
      </c>
      <c r="O226" s="2" t="n">
        <v>754</v>
      </c>
      <c r="P226" s="4" t="n">
        <v>0.09256338420114973</v>
      </c>
      <c r="Q226" s="4" t="n">
        <v>0.1397878977133962</v>
      </c>
      <c r="R226" s="4" t="n">
        <v>-0.04722451351224644</v>
      </c>
      <c r="S226" s="4" t="n">
        <v>0.7867502927343047</v>
      </c>
      <c r="T226" s="4" t="n">
        <v>0.7891074613369249</v>
      </c>
      <c r="U226" s="4" t="n">
        <v>-0.002357168602620141</v>
      </c>
      <c r="V226" s="2" t="n">
        <v>0</v>
      </c>
      <c r="W226" s="4" t="n">
        <v>0.7479010025559929</v>
      </c>
      <c r="X226" s="2" t="n">
        <v>4</v>
      </c>
      <c r="Y226" s="4" t="n">
        <v>0.6814056362166212</v>
      </c>
      <c r="Z226" s="2" t="n">
        <v>4</v>
      </c>
      <c r="AA226" s="2" t="n">
        <v>2</v>
      </c>
      <c r="AB226" s="4" t="n">
        <v>0.7479010025559929</v>
      </c>
      <c r="AC226" s="4" t="n">
        <v>0.6814056362166212</v>
      </c>
      <c r="AD226" s="4" t="n">
        <v>-0.01809899744400711</v>
      </c>
      <c r="AE226" s="2" t="n">
        <v>90</v>
      </c>
      <c r="AF226" s="2" t="inlineStr">
        <is>
          <t>3/3</t>
        </is>
      </c>
      <c r="AG226" s="4" t="n">
        <v>0.02294455066921608</v>
      </c>
      <c r="AH226" s="4" t="n">
        <v>-0.0248565965583174</v>
      </c>
      <c r="AI226" s="4" t="n">
        <v>0.005098789037603524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ULKER.IS</t>
        </is>
      </c>
      <c r="B227" s="2" t="inlineStr">
        <is>
          <t>02.09.2026</t>
        </is>
      </c>
      <c r="C227" s="2" t="n">
        <v>10</v>
      </c>
      <c r="D227" s="3" t="n">
        <v>89.94999695</v>
      </c>
      <c r="E227" s="4" t="n">
        <v>0.03319305939596891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0.534668091526276</v>
      </c>
      <c r="O227" s="2" t="n">
        <v>753</v>
      </c>
      <c r="P227" s="4" t="n">
        <v>0.07211375087290409</v>
      </c>
      <c r="Q227" s="4" t="n">
        <v>0.1193780522228047</v>
      </c>
      <c r="R227" s="4" t="n">
        <v>-0.04726430134990064</v>
      </c>
      <c r="S227" s="4" t="n">
        <v>0.8432973326927551</v>
      </c>
      <c r="T227" s="4" t="n">
        <v>0.9051283295109853</v>
      </c>
      <c r="U227" s="4" t="n">
        <v>-0.06183099681823023</v>
      </c>
      <c r="V227" s="2" t="n">
        <v>-4</v>
      </c>
      <c r="W227" s="4" t="n">
        <v>0.8787654659010177</v>
      </c>
      <c r="X227" s="2" t="n">
        <v>4</v>
      </c>
      <c r="Y227" s="4" t="n">
        <v>0.8171407149434544</v>
      </c>
      <c r="Z227" s="2" t="n">
        <v>4</v>
      </c>
      <c r="AA227" s="2" t="n">
        <v>2</v>
      </c>
      <c r="AB227" s="4" t="n">
        <v>0.8787654659010177</v>
      </c>
      <c r="AC227" s="4" t="n">
        <v>0.8171407149434544</v>
      </c>
      <c r="AD227" s="4" t="n">
        <v>0.0387654659010177</v>
      </c>
      <c r="AE227" s="2" t="n">
        <v>101</v>
      </c>
      <c r="AF227" s="2" t="inlineStr">
        <is>
          <t>5/10</t>
        </is>
      </c>
      <c r="AG227" s="4" t="n">
        <v>0.06392443852106222</v>
      </c>
      <c r="AH227" s="4" t="n">
        <v>-0.01723174510902525</v>
      </c>
      <c r="AI227" s="4" t="n">
        <v>0.05836579464164182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02.09.2026</t>
        </is>
      </c>
      <c r="C228" s="2" t="n">
        <v>1</v>
      </c>
      <c r="D228" s="3" t="n">
        <v>76.25</v>
      </c>
      <c r="E228" s="4" t="n">
        <v>0.02266978640749412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0.5561393805309734</v>
      </c>
      <c r="O228" s="2" t="n">
        <v>753</v>
      </c>
      <c r="P228" s="4" t="n">
        <v>0.1315159125571516</v>
      </c>
      <c r="Q228" s="4" t="n">
        <v>0.1821087745523362</v>
      </c>
      <c r="R228" s="4" t="n">
        <v>-0.05059286199518451</v>
      </c>
      <c r="S228" s="4" t="n">
        <v>0.5409219465951161</v>
      </c>
      <c r="T228" s="4" t="n">
        <v>0.6130757546038763</v>
      </c>
      <c r="U228" s="4" t="n">
        <v>-0.07215380800876026</v>
      </c>
      <c r="V228" s="2" t="n">
        <v>-4</v>
      </c>
      <c r="W228" s="4" t="n">
        <v>0.6695263780327755</v>
      </c>
      <c r="X228" s="2" t="n">
        <v>4</v>
      </c>
      <c r="Y228" s="4" t="n">
        <v>0.6156412646008356</v>
      </c>
      <c r="Z228" s="2" t="n">
        <v>1</v>
      </c>
      <c r="AA228" s="2" t="n">
        <v>4</v>
      </c>
      <c r="AB228" s="4" t="n">
        <v>0.6695263780327755</v>
      </c>
      <c r="AC228" s="4" t="n">
        <v>0.5202021362825135</v>
      </c>
      <c r="AD228" s="4" t="n">
        <v>0.07752637803277551</v>
      </c>
      <c r="AE228" s="2" t="n">
        <v>259</v>
      </c>
      <c r="AF228" s="2" t="inlineStr">
        <is>
          <t>1/1</t>
        </is>
      </c>
      <c r="AG228" s="4" t="n">
        <v>0.01377053180327881</v>
      </c>
      <c r="AH228" s="4" t="n">
        <v>-0.008524610229508123</v>
      </c>
      <c r="AI228" s="4" t="n">
        <v>-0.007868832393442604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3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0.5385819907661512</v>
      </c>
      <c r="O229" s="2" t="n">
        <v>753</v>
      </c>
      <c r="P229" s="4" t="n">
        <v>0.05673281073370363</v>
      </c>
      <c r="Q229" s="4" t="n">
        <v>0.1139088158603979</v>
      </c>
      <c r="R229" s="4" t="n">
        <v>-0.05717600512669423</v>
      </c>
      <c r="S229" s="4" t="n">
        <v>0.7776222751816049</v>
      </c>
      <c r="T229" s="4" t="n">
        <v>0.7946657685418244</v>
      </c>
      <c r="U229" s="4" t="n">
        <v>-0.01704349336021949</v>
      </c>
      <c r="V229" s="2" t="n">
        <v>-2</v>
      </c>
      <c r="W229" s="4" t="n">
        <v>0.7745978638156443</v>
      </c>
      <c r="X229" s="2" t="n">
        <v>4</v>
      </c>
      <c r="Y229" s="4" t="n">
        <v>0.773960286514613</v>
      </c>
      <c r="Z229" s="2" t="n">
        <v>3</v>
      </c>
      <c r="AA229" s="2" t="n">
        <v>0</v>
      </c>
      <c r="AB229" s="4" t="n">
        <v>0.7745978638156443</v>
      </c>
      <c r="AC229" s="4" t="n">
        <v>0.6970431894069721</v>
      </c>
      <c r="AD229" s="4" t="n">
        <v>0.03059786381564433</v>
      </c>
      <c r="AE229" s="2" t="n">
        <v>259</v>
      </c>
      <c r="AF229" s="2" t="inlineStr">
        <is>
          <t>3/3</t>
        </is>
      </c>
      <c r="AG229" s="4" t="n">
        <v>0.05180323868852454</v>
      </c>
      <c r="AH229" s="4" t="n">
        <v>-0.008524610229508123</v>
      </c>
      <c r="AI229" s="4" t="n">
        <v>0.04459018400000003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GARAN.IS</t>
        </is>
      </c>
      <c r="B230" s="2" t="inlineStr">
        <is>
          <t>02.09.2026</t>
        </is>
      </c>
      <c r="C230" s="2" t="n">
        <v>1</v>
      </c>
      <c r="D230" s="3" t="n">
        <v>132</v>
      </c>
      <c r="E230" s="4" t="n">
        <v>0.02548702454004323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0.6084029536184858</v>
      </c>
      <c r="O230" s="2" t="n">
        <v>754</v>
      </c>
      <c r="P230" s="4" t="n">
        <v>0.1382535474085116</v>
      </c>
      <c r="Q230" s="4" t="n">
        <v>0.1513376610603148</v>
      </c>
      <c r="R230" s="4" t="n">
        <v>-0.01308411365180315</v>
      </c>
      <c r="S230" s="4" t="n">
        <v>0.6758582797590109</v>
      </c>
      <c r="T230" s="4" t="n">
        <v>0.6382826060604025</v>
      </c>
      <c r="U230" s="4" t="n">
        <v>0.03757567369860837</v>
      </c>
      <c r="V230" s="2" t="n">
        <v>2</v>
      </c>
      <c r="W230" s="4" t="n"/>
      <c r="X230" s="2" t="n">
        <v>0</v>
      </c>
      <c r="Y230" s="4" t="n"/>
      <c r="Z230" s="2" t="n">
        <v>0</v>
      </c>
      <c r="AA230" s="2" t="n">
        <v>4</v>
      </c>
      <c r="AB230" s="4" t="n">
        <v>0.5709625676924728</v>
      </c>
      <c r="AC230" s="4" t="n">
        <v>0.3759874207950537</v>
      </c>
      <c r="AD230" s="4" t="n">
        <v>-0.06903743230752724</v>
      </c>
      <c r="AE230" s="2" t="n">
        <v>159</v>
      </c>
      <c r="AF230" s="2" t="inlineStr">
        <is>
          <t>1/1</t>
        </is>
      </c>
      <c r="AG230" s="4" t="n">
        <v>0.01818177196969706</v>
      </c>
      <c r="AH230" s="4" t="n">
        <v>-0.00454550075757576</v>
      </c>
      <c r="AI230" s="4" t="n">
        <v>-0.00454550075757576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FROTO.IS</t>
        </is>
      </c>
      <c r="B231" s="2" t="inlineStr">
        <is>
          <t>02.09.2026</t>
        </is>
      </c>
      <c r="C231" s="2" t="n">
        <v>5</v>
      </c>
      <c r="D231" s="3" t="n">
        <v>76.25</v>
      </c>
      <c r="E231" s="4" t="n">
        <v>0.02266978640749412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0.6074466427792491</v>
      </c>
      <c r="O231" s="2" t="n">
        <v>753</v>
      </c>
      <c r="P231" s="4" t="n">
        <v>0.0952429890270448</v>
      </c>
      <c r="Q231" s="4" t="n">
        <v>0.1652991437512722</v>
      </c>
      <c r="R231" s="4" t="n">
        <v>-0.0700561547242274</v>
      </c>
      <c r="S231" s="4" t="n">
        <v>0.8344065044310411</v>
      </c>
      <c r="T231" s="4" t="n">
        <v>0.8466192428357993</v>
      </c>
      <c r="U231" s="4" t="n">
        <v>-0.01221273840475812</v>
      </c>
      <c r="V231" s="2" t="n">
        <v>0</v>
      </c>
      <c r="W231" s="4" t="n">
        <v>0.8147023322183513</v>
      </c>
      <c r="X231" s="2" t="n">
        <v>4</v>
      </c>
      <c r="Y231" s="4" t="n">
        <v>0.7943868895547435</v>
      </c>
      <c r="Z231" s="2" t="n">
        <v>3</v>
      </c>
      <c r="AA231" s="2" t="n">
        <v>0</v>
      </c>
      <c r="AB231" s="4" t="n">
        <v>0.8147023322183513</v>
      </c>
      <c r="AC231" s="4" t="n">
        <v>0.7283162123371554</v>
      </c>
      <c r="AD231" s="4" t="n">
        <v>0.01670233221835127</v>
      </c>
      <c r="AE231" s="2" t="n">
        <v>259</v>
      </c>
      <c r="AF231" s="2" t="inlineStr">
        <is>
          <t>5/5</t>
        </is>
      </c>
      <c r="AG231" s="4" t="n">
        <v>0.08852459016393442</v>
      </c>
      <c r="AH231" s="4" t="n">
        <v>-0.008524610229508123</v>
      </c>
      <c r="AI231" s="4" t="n">
        <v>0.07475409836065583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QUAGR.IS</t>
        </is>
      </c>
      <c r="B232" s="2" t="inlineStr">
        <is>
          <t>02.09.2026</t>
        </is>
      </c>
      <c r="C232" s="2" t="n">
        <v>5</v>
      </c>
      <c r="D232" s="3" t="n">
        <v>3.16000009</v>
      </c>
      <c r="E232" s="4" t="n">
        <v>0.04882459309405544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SAT</t>
        </is>
      </c>
      <c r="I232" s="2" t="inlineStr">
        <is>
          <t>AL+SAT</t>
        </is>
      </c>
      <c r="J232" s="2" t="n">
        <v>2</v>
      </c>
      <c r="K232" s="2" t="n">
        <v>3</v>
      </c>
      <c r="L232" s="2" t="inlineStr">
        <is>
          <t>-</t>
        </is>
      </c>
      <c r="M232" s="2" t="inlineStr">
        <is>
          <t>ornek az</t>
        </is>
      </c>
      <c r="N232" s="3" t="n">
        <v>0.5808913308913309</v>
      </c>
      <c r="O232" s="2" t="n">
        <v>145</v>
      </c>
      <c r="P232" s="4" t="n">
        <v>0.2569346293272655</v>
      </c>
      <c r="Q232" s="4" t="n">
        <v>0.05916787407084206</v>
      </c>
      <c r="R232" s="4" t="n">
        <v>0.1977667552564234</v>
      </c>
      <c r="S232" s="4" t="n">
        <v>0.9041093744845605</v>
      </c>
      <c r="T232" s="4" t="n">
        <v>0.785738205841968</v>
      </c>
      <c r="U232" s="4" t="n">
        <v>0.1183711686425926</v>
      </c>
      <c r="V232" s="2" t="n">
        <v>4</v>
      </c>
      <c r="W232" s="4" t="n">
        <v>0.8663295270388949</v>
      </c>
      <c r="X232" s="2" t="n">
        <v>4</v>
      </c>
      <c r="Y232" s="4" t="n">
        <v>0.8348846040957727</v>
      </c>
      <c r="Z232" s="2" t="n">
        <v>4</v>
      </c>
      <c r="AA232" s="2" t="n">
        <v>2</v>
      </c>
      <c r="AB232" s="4" t="n">
        <v>0.8663295270388949</v>
      </c>
      <c r="AC232" s="4" t="n">
        <v>0.8348846040957727</v>
      </c>
      <c r="AD232" s="4" t="n">
        <v>-0.04967047296110516</v>
      </c>
      <c r="AE232" s="2" t="n">
        <v>57</v>
      </c>
      <c r="AF232" s="2" t="inlineStr">
        <is>
          <t>5/5</t>
        </is>
      </c>
      <c r="AG232" s="4" t="n">
        <v>0.01265821482935459</v>
      </c>
      <c r="AH232" s="4" t="n">
        <v>-0.05379749213867902</v>
      </c>
      <c r="AI232" s="4" t="n">
        <v>-0.01898736971238502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10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0.5850596359070935</v>
      </c>
      <c r="O233" s="2" t="n">
        <v>145</v>
      </c>
      <c r="P233" s="4" t="n">
        <v>0.2361502454036742</v>
      </c>
      <c r="Q233" s="4" t="n">
        <v>0.06864737834693788</v>
      </c>
      <c r="R233" s="4" t="n">
        <v>0.1675028670567363</v>
      </c>
      <c r="S233" s="4" t="n">
        <v>0.9450471253519196</v>
      </c>
      <c r="T233" s="4" t="n">
        <v>0.8527889565781697</v>
      </c>
      <c r="U233" s="4" t="n">
        <v>0.09225816877374993</v>
      </c>
      <c r="V233" s="2" t="n">
        <v>2</v>
      </c>
      <c r="W233" s="4" t="n">
        <v>0.9171476642852943</v>
      </c>
      <c r="X233" s="2" t="n">
        <v>4</v>
      </c>
      <c r="Y233" s="4" t="n">
        <v>0.8803028596682037</v>
      </c>
      <c r="Z233" s="2" t="n">
        <v>4</v>
      </c>
      <c r="AA233" s="2" t="n">
        <v>4</v>
      </c>
      <c r="AB233" s="4" t="n">
        <v>0.9171476642852943</v>
      </c>
      <c r="AC233" s="4" t="n">
        <v>0.8803028596682037</v>
      </c>
      <c r="AD233" s="4" t="n">
        <v>-0.0348523357147057</v>
      </c>
      <c r="AE233" s="2" t="n">
        <v>57</v>
      </c>
      <c r="AF233" s="2" t="inlineStr">
        <is>
          <t>5/10</t>
        </is>
      </c>
      <c r="AG233" s="4" t="n">
        <v>0.01265821482935459</v>
      </c>
      <c r="AH233" s="4" t="n">
        <v>-0.05379749213867902</v>
      </c>
      <c r="AI233" s="4" t="n">
        <v>-0.01898736971238502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EUPWR.IS</t>
        </is>
      </c>
      <c r="B234" s="2" t="inlineStr">
        <is>
          <t>02.09.2026</t>
        </is>
      </c>
      <c r="C234" s="2" t="n">
        <v>10</v>
      </c>
      <c r="D234" s="3" t="n">
        <v>83.15000153</v>
      </c>
      <c r="E234" s="4" t="n">
        <v>0.0575981657213704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0.2119878950090093</v>
      </c>
      <c r="Q234" s="4" t="n">
        <v>0.05248475190793012</v>
      </c>
      <c r="R234" s="4" t="n">
        <v>0.1595031431010792</v>
      </c>
      <c r="S234" s="4" t="n">
        <v>0.9419621355280678</v>
      </c>
      <c r="T234" s="4" t="n">
        <v>0.9081760560708725</v>
      </c>
      <c r="U234" s="4" t="n">
        <v>0.03378607945719536</v>
      </c>
      <c r="V234" s="2" t="n">
        <v>0</v>
      </c>
      <c r="W234" s="4" t="n">
        <v>0.9444800006034137</v>
      </c>
      <c r="X234" s="2" t="n">
        <v>4</v>
      </c>
      <c r="Y234" s="4" t="n">
        <v>0.9152227559814448</v>
      </c>
      <c r="Z234" s="2" t="n">
        <v>4</v>
      </c>
      <c r="AA234" s="2" t="n">
        <v>4</v>
      </c>
      <c r="AB234" s="4" t="n">
        <v>0.9444800006034137</v>
      </c>
      <c r="AC234" s="4" t="n">
        <v>0.9152227559814448</v>
      </c>
      <c r="AD234" s="4" t="n">
        <v>0.0104800006034137</v>
      </c>
      <c r="AE234" s="2" t="n">
        <v>66</v>
      </c>
      <c r="AF234" s="2" t="inlineStr">
        <is>
          <t>5/10</t>
        </is>
      </c>
      <c r="AG234" s="4" t="n">
        <v>-0.03788336105879075</v>
      </c>
      <c r="AH234" s="4" t="n">
        <v>-0.1918220599700812</v>
      </c>
      <c r="AI234" s="4" t="n">
        <v>-0.1809982111012957</v>
      </c>
      <c r="AJ234" s="2" t="inlineStr">
        <is>
          <t>devam (5/10)</t>
        </is>
      </c>
      <c r="AK234" s="2" t="inlineStr">
        <is>
          <t>EVET</t>
        </is>
      </c>
    </row>
    <row r="235">
      <c r="A235" s="2" t="inlineStr">
        <is>
          <t>ASTOR.IS</t>
        </is>
      </c>
      <c r="B235" s="2" t="inlineStr">
        <is>
          <t>02.09.2026</t>
        </is>
      </c>
      <c r="C235" s="2" t="n">
        <v>10</v>
      </c>
      <c r="D235" s="3" t="n">
        <v>316</v>
      </c>
      <c r="E235" s="4" t="n">
        <v>0.05391048824593128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ornek az</t>
        </is>
      </c>
      <c r="N235" s="3" t="n">
        <v>0.68</v>
      </c>
      <c r="O235" s="2" t="n">
        <v>35</v>
      </c>
      <c r="P235" s="4" t="n">
        <v>0.1970929823245043</v>
      </c>
      <c r="Q235" s="4" t="n">
        <v>0.07745181949340706</v>
      </c>
      <c r="R235" s="4" t="n">
        <v>0.1196411628310973</v>
      </c>
      <c r="S235" s="4" t="n">
        <v>0.8099589657560863</v>
      </c>
      <c r="T235" s="4" t="n">
        <v>0.9407629546705288</v>
      </c>
      <c r="U235" s="4" t="n">
        <v>-0.1308039889144426</v>
      </c>
      <c r="V235" s="2" t="n">
        <v>-4</v>
      </c>
      <c r="W235" s="4" t="n">
        <v>0.9178872729597829</v>
      </c>
      <c r="X235" s="2" t="n">
        <v>4</v>
      </c>
      <c r="Y235" s="4" t="n">
        <v>0.9042097222333156</v>
      </c>
      <c r="Z235" s="2" t="n">
        <v>4</v>
      </c>
      <c r="AA235" s="2" t="n">
        <v>2</v>
      </c>
      <c r="AB235" s="4" t="n">
        <v>0.9178872729597829</v>
      </c>
      <c r="AC235" s="4" t="n">
        <v>0.9042097222333156</v>
      </c>
      <c r="AD235" s="4" t="n">
        <v>-0.02211272704021705</v>
      </c>
      <c r="AE235" s="2" t="n">
        <v>72</v>
      </c>
      <c r="AF235" s="2" t="inlineStr">
        <is>
          <t>5/10</t>
        </is>
      </c>
      <c r="AG235" s="4" t="n">
        <v>0.01186708860759489</v>
      </c>
      <c r="AH235" s="4" t="n">
        <v>-0.08306962025316456</v>
      </c>
      <c r="AI235" s="4" t="n">
        <v>-0.03085443037974689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RALYH.IS</t>
        </is>
      </c>
      <c r="B236" s="2" t="inlineStr">
        <is>
          <t>02.09.2026</t>
        </is>
      </c>
      <c r="C236" s="2" t="n">
        <v>5</v>
      </c>
      <c r="D236" s="3" t="n">
        <v>258.25</v>
      </c>
      <c r="E236" s="4" t="n">
        <v>0.04212418836952012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zayif</t>
        </is>
      </c>
      <c r="N236" s="3" t="n">
        <v>0.5267029164607019</v>
      </c>
      <c r="O236" s="2" t="n">
        <v>753</v>
      </c>
      <c r="P236" s="4" t="n">
        <v>0.1900498086795281</v>
      </c>
      <c r="Q236" s="4" t="n">
        <v>0.08458542856214757</v>
      </c>
      <c r="R236" s="4" t="n">
        <v>0.1054643801173806</v>
      </c>
      <c r="S236" s="4" t="n">
        <v>0.7944499267672913</v>
      </c>
      <c r="T236" s="4" t="n">
        <v>0.8981364479572957</v>
      </c>
      <c r="U236" s="4" t="n">
        <v>-0.1036865211900044</v>
      </c>
      <c r="V236" s="2" t="n">
        <v>-4</v>
      </c>
      <c r="W236" s="4" t="n">
        <v>0.858984988696101</v>
      </c>
      <c r="X236" s="2" t="n">
        <v>4</v>
      </c>
      <c r="Y236" s="4" t="n">
        <v>0.8429297993150033</v>
      </c>
      <c r="Z236" s="2" t="n">
        <v>4</v>
      </c>
      <c r="AA236" s="2" t="n">
        <v>2</v>
      </c>
      <c r="AB236" s="4" t="n">
        <v>0.858984988696101</v>
      </c>
      <c r="AC236" s="4" t="n">
        <v>0.8429297993150033</v>
      </c>
      <c r="AD236" s="4" t="n">
        <v>-0.04901501130389907</v>
      </c>
      <c r="AE236" s="2" t="n">
        <v>125</v>
      </c>
      <c r="AF236" s="2" t="inlineStr">
        <is>
          <t>5/5</t>
        </is>
      </c>
      <c r="AG236" s="4" t="n">
        <v>0.0726040658276863</v>
      </c>
      <c r="AH236" s="4" t="n">
        <v>-0.02323330106485966</v>
      </c>
      <c r="AI236" s="4" t="n">
        <v>0.06195546950629227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CWENE.IS</t>
        </is>
      </c>
      <c r="B237" s="2" t="inlineStr">
        <is>
          <t>02.09.2026</t>
        </is>
      </c>
      <c r="C237" s="2" t="n">
        <v>5</v>
      </c>
      <c r="D237" s="3" t="n">
        <v>33.34000015</v>
      </c>
      <c r="E237" s="4" t="n">
        <v>0.0600308271358627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0.1594504704094915</v>
      </c>
      <c r="Q237" s="4" t="n">
        <v>0.06514758188539976</v>
      </c>
      <c r="R237" s="4" t="n">
        <v>0.09430288852409174</v>
      </c>
      <c r="S237" s="4" t="n">
        <v>0.8970298360714047</v>
      </c>
      <c r="T237" s="4" t="n">
        <v>0.8622098217762418</v>
      </c>
      <c r="U237" s="4" t="n">
        <v>0.0348200142951629</v>
      </c>
      <c r="V237" s="2" t="n">
        <v>4</v>
      </c>
      <c r="W237" s="4" t="n">
        <v>0.8511755585521568</v>
      </c>
      <c r="X237" s="2" t="n">
        <v>4</v>
      </c>
      <c r="Y237" s="4" t="n">
        <v>0.8695491991975264</v>
      </c>
      <c r="Z237" s="2" t="n">
        <v>4</v>
      </c>
      <c r="AA237" s="2" t="n">
        <v>0</v>
      </c>
      <c r="AB237" s="4" t="n">
        <v>0.8511755585521568</v>
      </c>
      <c r="AC237" s="4" t="n">
        <v>0.8695491991975264</v>
      </c>
      <c r="AD237" s="4" t="n">
        <v>-0.04682444144784326</v>
      </c>
      <c r="AE237" s="2" t="n">
        <v>67</v>
      </c>
      <c r="AF237" s="2" t="inlineStr">
        <is>
          <t>5/5</t>
        </is>
      </c>
      <c r="AG237" s="4" t="n">
        <v>0.08398318018603845</v>
      </c>
      <c r="AH237" s="4" t="n">
        <v>-0.1109778267352528</v>
      </c>
      <c r="AI237" s="4" t="n">
        <v>-0.01319736496761847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ASTOR.IS</t>
        </is>
      </c>
      <c r="B238" s="2" t="inlineStr">
        <is>
          <t>02.09.2026</t>
        </is>
      </c>
      <c r="C238" s="2" t="n">
        <v>5</v>
      </c>
      <c r="D238" s="3" t="n">
        <v>316</v>
      </c>
      <c r="E238" s="4" t="n">
        <v>0.05391048824593128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ornek az</t>
        </is>
      </c>
      <c r="N238" s="3" t="n">
        <v>0.6709401709401709</v>
      </c>
      <c r="O238" s="2" t="n">
        <v>35</v>
      </c>
      <c r="P238" s="4" t="n">
        <v>0.117696839060212</v>
      </c>
      <c r="Q238" s="4" t="n">
        <v>0.06305171391224189</v>
      </c>
      <c r="R238" s="4" t="n">
        <v>0.05464512514797015</v>
      </c>
      <c r="S238" s="4" t="n">
        <v>0.7969110920686066</v>
      </c>
      <c r="T238" s="4" t="n">
        <v>0.9123466827915994</v>
      </c>
      <c r="U238" s="4" t="n">
        <v>-0.1154355907229928</v>
      </c>
      <c r="V238" s="2" t="n">
        <v>-4</v>
      </c>
      <c r="W238" s="4" t="n">
        <v>0.8849366042369311</v>
      </c>
      <c r="X238" s="2" t="n">
        <v>4</v>
      </c>
      <c r="Y238" s="4" t="n">
        <v>0.852855867457503</v>
      </c>
      <c r="Z238" s="2" t="n">
        <v>4</v>
      </c>
      <c r="AA238" s="2" t="n">
        <v>2</v>
      </c>
      <c r="AB238" s="4" t="n">
        <v>0.8849366042369311</v>
      </c>
      <c r="AC238" s="4" t="n">
        <v>0.852855867457503</v>
      </c>
      <c r="AD238" s="4" t="n">
        <v>-0.01706339576306892</v>
      </c>
      <c r="AE238" s="2" t="n">
        <v>72</v>
      </c>
      <c r="AF238" s="2" t="inlineStr">
        <is>
          <t>5/5</t>
        </is>
      </c>
      <c r="AG238" s="4" t="n">
        <v>0.01186708860759489</v>
      </c>
      <c r="AH238" s="4" t="n">
        <v>-0.08306962025316456</v>
      </c>
      <c r="AI238" s="4" t="n">
        <v>-0.03085443037974689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KLRHO.IS</t>
        </is>
      </c>
      <c r="B239" s="2" t="inlineStr">
        <is>
          <t>02.09.2026</t>
        </is>
      </c>
      <c r="C239" s="2" t="n">
        <v>5</v>
      </c>
      <c r="D239" s="3" t="n">
        <v>65.15000153</v>
      </c>
      <c r="E239" s="4" t="n">
        <v>0.05405108458746385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0.06891959375171341</v>
      </c>
      <c r="Q239" s="4" t="n">
        <v>0.06991552085821899</v>
      </c>
      <c r="R239" s="4" t="n">
        <v>-0.0009959271065055758</v>
      </c>
      <c r="S239" s="4" t="n">
        <v>0.8750315142735162</v>
      </c>
      <c r="T239" s="4" t="n">
        <v>0.9710186590756436</v>
      </c>
      <c r="U239" s="4" t="n">
        <v>-0.09598714480212733</v>
      </c>
      <c r="V239" s="2" t="n">
        <v>-4</v>
      </c>
      <c r="W239" s="4" t="n">
        <v>0.8698352647991926</v>
      </c>
      <c r="X239" s="2" t="n">
        <v>4</v>
      </c>
      <c r="Y239" s="4" t="n">
        <v>0.8932493342345214</v>
      </c>
      <c r="Z239" s="2" t="n">
        <v>4</v>
      </c>
      <c r="AA239" s="2" t="n">
        <v>2</v>
      </c>
      <c r="AB239" s="4" t="n">
        <v>0.8698352647991926</v>
      </c>
      <c r="AC239" s="4" t="n">
        <v>0.8932493342345214</v>
      </c>
      <c r="AD239" s="4" t="n">
        <v>-0.03616473520080743</v>
      </c>
      <c r="AE239" s="2" t="n">
        <v>60</v>
      </c>
      <c r="AF239" s="2" t="inlineStr">
        <is>
          <t>5/5</t>
        </is>
      </c>
      <c r="AG239" s="4" t="n">
        <v>0.01918649225855207</v>
      </c>
      <c r="AH239" s="4" t="n">
        <v>-0.04988487987223533</v>
      </c>
      <c r="AI239" s="4" t="n">
        <v>-0.03300079016897606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QUAGR.IS</t>
        </is>
      </c>
      <c r="B240" s="2" t="inlineStr">
        <is>
          <t>02.09.2026</t>
        </is>
      </c>
      <c r="C240" s="2" t="n">
        <v>3</v>
      </c>
      <c r="D240" s="3" t="n">
        <v>3.16000009</v>
      </c>
      <c r="E240" s="4" t="n">
        <v>0.04882459309405544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ornek az</t>
        </is>
      </c>
      <c r="N240" s="3" t="n">
        <v>0.583710407239819</v>
      </c>
      <c r="O240" s="2" t="n">
        <v>145</v>
      </c>
      <c r="P240" s="4" t="n">
        <v>0.2468962067223101</v>
      </c>
      <c r="Q240" s="4" t="n">
        <v>0.03994736189971598</v>
      </c>
      <c r="R240" s="4" t="n">
        <v>0.2069488448225941</v>
      </c>
      <c r="S240" s="4" t="n">
        <v>0.8874275974228424</v>
      </c>
      <c r="T240" s="4" t="n">
        <v>0.7418820410155801</v>
      </c>
      <c r="U240" s="4" t="n">
        <v>0.1455455564072623</v>
      </c>
      <c r="V240" s="2" t="n">
        <v>4</v>
      </c>
      <c r="W240" s="4" t="n">
        <v>0.8478117969534353</v>
      </c>
      <c r="X240" s="2" t="n">
        <v>4</v>
      </c>
      <c r="Y240" s="4" t="n">
        <v>0.7380667314083839</v>
      </c>
      <c r="Z240" s="2" t="n">
        <v>4</v>
      </c>
      <c r="AA240" s="2" t="n">
        <v>4</v>
      </c>
      <c r="AB240" s="4" t="n">
        <v>0.8478117969534353</v>
      </c>
      <c r="AC240" s="4" t="n">
        <v>0.7380667314083839</v>
      </c>
      <c r="AD240" s="4" t="n">
        <v>-0.02618820304656466</v>
      </c>
      <c r="AE240" s="2" t="n">
        <v>57</v>
      </c>
      <c r="AF240" s="2" t="inlineStr">
        <is>
          <t>3/3</t>
        </is>
      </c>
      <c r="AG240" s="4" t="n">
        <v>0.01265821482935459</v>
      </c>
      <c r="AH240" s="4" t="n">
        <v>-0.05379749213867902</v>
      </c>
      <c r="AI240" s="4" t="n">
        <v>-0.03797472360198584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02.09.2026</t>
        </is>
      </c>
      <c r="C241" s="2" t="n">
        <v>10</v>
      </c>
      <c r="D241" s="3" t="n">
        <v>258.25</v>
      </c>
      <c r="E241" s="4" t="n">
        <v>0.04212418836952012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-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zayif</t>
        </is>
      </c>
      <c r="N241" s="3" t="n">
        <v>0.5385587528280543</v>
      </c>
      <c r="O241" s="2" t="n">
        <v>752</v>
      </c>
      <c r="P241" s="4" t="n">
        <v>0.19679698289112</v>
      </c>
      <c r="Q241" s="4" t="n">
        <v>0.05173216042126799</v>
      </c>
      <c r="R241" s="4" t="n">
        <v>0.145064822469852</v>
      </c>
      <c r="S241" s="4" t="n">
        <v>0.8533266336598094</v>
      </c>
      <c r="T241" s="4" t="n">
        <v>0.9277450086912394</v>
      </c>
      <c r="U241" s="4" t="n">
        <v>-0.07441837503143001</v>
      </c>
      <c r="V241" s="2" t="n">
        <v>-4</v>
      </c>
      <c r="W241" s="4" t="n">
        <v>0.916983801659238</v>
      </c>
      <c r="X241" s="2" t="n">
        <v>4</v>
      </c>
      <c r="Y241" s="4" t="n">
        <v>0.8740903312381931</v>
      </c>
      <c r="Z241" s="2" t="n">
        <v>4</v>
      </c>
      <c r="AA241" s="2" t="n">
        <v>2</v>
      </c>
      <c r="AB241" s="4" t="n">
        <v>0.916983801659238</v>
      </c>
      <c r="AC241" s="4" t="n">
        <v>0.8740903312381931</v>
      </c>
      <c r="AD241" s="4" t="n">
        <v>-0.01301619834076206</v>
      </c>
      <c r="AE241" s="2" t="n">
        <v>125</v>
      </c>
      <c r="AF241" s="2" t="inlineStr">
        <is>
          <t>5/10</t>
        </is>
      </c>
      <c r="AG241" s="4" t="n">
        <v>0.0726040658276863</v>
      </c>
      <c r="AH241" s="4" t="n">
        <v>-0.02323330106485966</v>
      </c>
      <c r="AI241" s="4" t="n">
        <v>0.06195546950629227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GLRMK.IS</t>
        </is>
      </c>
      <c r="B242" s="2" t="inlineStr">
        <is>
          <t>02.09.2026</t>
        </is>
      </c>
      <c r="C242" s="2" t="n">
        <v>1</v>
      </c>
      <c r="D242" s="3" t="n">
        <v>160.8999939</v>
      </c>
      <c r="E242" s="4" t="n">
        <v>0.04483706531522921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0.2122641353305518</v>
      </c>
      <c r="Q242" s="4" t="n">
        <v>0.0684359218318473</v>
      </c>
      <c r="R242" s="4" t="n">
        <v>0.1438282134987045</v>
      </c>
      <c r="S242" s="4" t="n">
        <v>0.6275088404401359</v>
      </c>
      <c r="T242" s="4" t="n">
        <v>0.604751798016181</v>
      </c>
      <c r="U242" s="4" t="n">
        <v>0.02275704242395493</v>
      </c>
      <c r="V242" s="2" t="n">
        <v>2</v>
      </c>
      <c r="W242" s="4" t="n">
        <v>0.7217680022374087</v>
      </c>
      <c r="X242" s="2" t="n">
        <v>4</v>
      </c>
      <c r="Y242" s="4" t="n">
        <v>0.615604886805646</v>
      </c>
      <c r="Z242" s="2" t="n">
        <v>2</v>
      </c>
      <c r="AA242" s="2" t="n">
        <v>4</v>
      </c>
      <c r="AB242" s="4" t="n">
        <v>0.7217680022374087</v>
      </c>
      <c r="AC242" s="4" t="n">
        <v>0.5902166403010625</v>
      </c>
      <c r="AD242" s="4" t="n">
        <v>0.02611582832436521</v>
      </c>
      <c r="AE242" s="2" t="n">
        <v>52</v>
      </c>
      <c r="AF242" s="2" t="inlineStr">
        <is>
          <t>1/1</t>
        </is>
      </c>
      <c r="AG242" s="4" t="n">
        <v>0.01802367470444</v>
      </c>
      <c r="AH242" s="4" t="n">
        <v>-0.0447482736045025</v>
      </c>
      <c r="AI242" s="4" t="n">
        <v>-0.0366687018252273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SARKY.IS</t>
        </is>
      </c>
      <c r="B243" s="2" t="inlineStr">
        <is>
          <t>02.09.2026</t>
        </is>
      </c>
      <c r="C243" s="2" t="n">
        <v>3</v>
      </c>
      <c r="D243" s="3" t="n">
        <v>24.10000038</v>
      </c>
      <c r="E243" s="4" t="n">
        <v>0.04570241848507153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0.5532614926057549</v>
      </c>
      <c r="O243" s="2" t="n">
        <v>753</v>
      </c>
      <c r="P243" s="4" t="n">
        <v>0.2023795737353959</v>
      </c>
      <c r="Q243" s="4" t="n">
        <v>0.06703751670021504</v>
      </c>
      <c r="R243" s="4" t="n">
        <v>0.1353420570351809</v>
      </c>
      <c r="S243" s="4" t="n">
        <v>0.8663349042342714</v>
      </c>
      <c r="T243" s="4" t="n">
        <v>0.6783607206453255</v>
      </c>
      <c r="U243" s="4" t="n">
        <v>0.1879741835889459</v>
      </c>
      <c r="V243" s="2" t="n">
        <v>4</v>
      </c>
      <c r="W243" s="4" t="n">
        <v>0.8311415841941339</v>
      </c>
      <c r="X243" s="2" t="n">
        <v>4</v>
      </c>
      <c r="Y243" s="4" t="n">
        <v>0.7482067147656852</v>
      </c>
      <c r="Z243" s="2" t="n">
        <v>4</v>
      </c>
      <c r="AA243" s="2" t="n">
        <v>2</v>
      </c>
      <c r="AB243" s="4" t="n">
        <v>0.8311415841941339</v>
      </c>
      <c r="AC243" s="4" t="n">
        <v>0.7482067147656852</v>
      </c>
      <c r="AD243" s="4" t="n">
        <v>0.02514158419413381</v>
      </c>
      <c r="AE243" s="2" t="n">
        <v>255</v>
      </c>
      <c r="AF243" s="2" t="inlineStr">
        <is>
          <t>3/3</t>
        </is>
      </c>
      <c r="AG243" s="4" t="n">
        <v>0.007468892413353689</v>
      </c>
      <c r="AH243" s="4" t="n">
        <v>-0.03485477745872145</v>
      </c>
      <c r="AI243" s="4" t="n">
        <v>0.002489604525059974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EUREN.IS</t>
        </is>
      </c>
      <c r="B244" s="2" t="inlineStr">
        <is>
          <t>02.09.2026</t>
        </is>
      </c>
      <c r="C244" s="2" t="n">
        <v>5</v>
      </c>
      <c r="D244" s="3" t="n">
        <v>3.83999991</v>
      </c>
      <c r="E244" s="4" t="n">
        <v>0.02994792536708308</v>
      </c>
      <c r="F244" s="2" t="inlineStr">
        <is>
          <t>SAT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AL+SAT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ornek az</t>
        </is>
      </c>
      <c r="N244" s="3" t="n">
        <v>0.4880952380952381</v>
      </c>
      <c r="O244" s="2" t="n">
        <v>74</v>
      </c>
      <c r="P244" s="4" t="n">
        <v>0.1992786423630171</v>
      </c>
      <c r="Q244" s="4" t="n">
        <v>0.06894212945268413</v>
      </c>
      <c r="R244" s="4" t="n">
        <v>0.1303365129103329</v>
      </c>
      <c r="S244" s="4" t="n">
        <v>0.9522384723245413</v>
      </c>
      <c r="T244" s="4" t="n">
        <v>0.8477967042627783</v>
      </c>
      <c r="U244" s="4" t="n">
        <v>0.104441768061763</v>
      </c>
      <c r="V244" s="2" t="n">
        <v>4</v>
      </c>
      <c r="W244" s="4" t="n">
        <v>0.8808310146908065</v>
      </c>
      <c r="X244" s="2" t="n">
        <v>4</v>
      </c>
      <c r="Y244" s="4" t="n">
        <v>0.8288791683532116</v>
      </c>
      <c r="Z244" s="2" t="n">
        <v>4</v>
      </c>
      <c r="AA244" s="2" t="n">
        <v>4</v>
      </c>
      <c r="AB244" s="4" t="n">
        <v>0.8808310146908065</v>
      </c>
      <c r="AC244" s="4" t="n">
        <v>0.8288791683532116</v>
      </c>
      <c r="AD244" s="4" t="n">
        <v>-0.009168985309193523</v>
      </c>
      <c r="AE244" s="2" t="n">
        <v>61</v>
      </c>
      <c r="AF244" s="2" t="inlineStr">
        <is>
          <t>5/5</t>
        </is>
      </c>
      <c r="AG244" s="4" t="n">
        <v>0.05468752471923888</v>
      </c>
      <c r="AH244" s="4" t="n">
        <v>-0.02604164123535091</v>
      </c>
      <c r="AI244" s="4" t="n">
        <v>0.03385419089762443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TRALT.IS</t>
        </is>
      </c>
      <c r="B245" s="2" t="inlineStr">
        <is>
          <t>02.09.2026</t>
        </is>
      </c>
      <c r="C245" s="2" t="n">
        <v>3</v>
      </c>
      <c r="D245" s="3" t="n">
        <v>50.29999924</v>
      </c>
      <c r="E245" s="4" t="n">
        <v>0.05079522461014088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zayif</t>
        </is>
      </c>
      <c r="N245" s="3" t="n">
        <v>0.5254384959302992</v>
      </c>
      <c r="O245" s="2" t="n">
        <v>753</v>
      </c>
      <c r="P245" s="4" t="n">
        <v>0.1822034428597996</v>
      </c>
      <c r="Q245" s="4" t="n">
        <v>0.06613098803400835</v>
      </c>
      <c r="R245" s="4" t="n">
        <v>0.1160724548257913</v>
      </c>
      <c r="S245" s="4" t="n">
        <v>0.7962251617184556</v>
      </c>
      <c r="T245" s="4" t="n">
        <v>0.8176255962138581</v>
      </c>
      <c r="U245" s="4" t="n">
        <v>-0.02140043449540252</v>
      </c>
      <c r="V245" s="2" t="n">
        <v>-2</v>
      </c>
      <c r="W245" s="4" t="n">
        <v>0.845708815288273</v>
      </c>
      <c r="X245" s="2" t="n">
        <v>4</v>
      </c>
      <c r="Y245" s="4" t="n">
        <v>0.715898495093634</v>
      </c>
      <c r="Z245" s="2" t="n">
        <v>4</v>
      </c>
      <c r="AA245" s="2" t="n">
        <v>4</v>
      </c>
      <c r="AB245" s="4" t="n">
        <v>0.845708815288273</v>
      </c>
      <c r="AC245" s="4" t="n">
        <v>0.715898495093634</v>
      </c>
      <c r="AD245" s="4" t="n">
        <v>-0.00629118471172696</v>
      </c>
      <c r="AE245" s="2" t="n">
        <v>100</v>
      </c>
      <c r="AF245" s="2" t="inlineStr">
        <is>
          <t>3/3</t>
        </is>
      </c>
      <c r="AG245" s="4" t="n">
        <v>0.04870776932441157</v>
      </c>
      <c r="AH245" s="4" t="n">
        <v>-0.02027833947140234</v>
      </c>
      <c r="AI245" s="4" t="n">
        <v>0.01988071600615005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02.09.2026</t>
        </is>
      </c>
      <c r="C246" s="2" t="n">
        <v>3</v>
      </c>
      <c r="D246" s="3" t="n">
        <v>7.13000011</v>
      </c>
      <c r="E246" s="4" t="n">
        <v>0.04427970358454477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0.1658014013640985</v>
      </c>
      <c r="Q246" s="4" t="n">
        <v>0.07975864148670606</v>
      </c>
      <c r="R246" s="4" t="n">
        <v>0.08604275987739246</v>
      </c>
      <c r="S246" s="4" t="n">
        <v>0.8471520785206177</v>
      </c>
      <c r="T246" s="4" t="n">
        <v>0.8100803412688196</v>
      </c>
      <c r="U246" s="4" t="n">
        <v>0.03707173725179813</v>
      </c>
      <c r="V246" s="2" t="n">
        <v>4</v>
      </c>
      <c r="W246" s="4" t="n">
        <v>0.8803754760310861</v>
      </c>
      <c r="X246" s="2" t="n">
        <v>4</v>
      </c>
      <c r="Y246" s="4" t="n">
        <v>0.7703126046671487</v>
      </c>
      <c r="Z246" s="2" t="n">
        <v>4</v>
      </c>
      <c r="AA246" s="2" t="n">
        <v>4</v>
      </c>
      <c r="AB246" s="4" t="n">
        <v>0.8803754760310861</v>
      </c>
      <c r="AC246" s="4" t="n">
        <v>0.7703126046671487</v>
      </c>
      <c r="AD246" s="4" t="n">
        <v>0.008375476031086126</v>
      </c>
      <c r="AE246" s="2" t="n">
        <v>71</v>
      </c>
      <c r="AF246" s="2" t="inlineStr">
        <is>
          <t>3/3</t>
        </is>
      </c>
      <c r="AG246" s="4" t="n">
        <v>0</v>
      </c>
      <c r="AH246" s="4" t="n">
        <v>-0.09537170960857122</v>
      </c>
      <c r="AI246" s="4" t="n">
        <v>-0.01823283422081179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KLRHO.IS</t>
        </is>
      </c>
      <c r="B247" s="2" t="inlineStr">
        <is>
          <t>02.09.2026</t>
        </is>
      </c>
      <c r="C247" s="2" t="n">
        <v>3</v>
      </c>
      <c r="D247" s="3" t="n">
        <v>65.15000153</v>
      </c>
      <c r="E247" s="4" t="n">
        <v>0.05405108458746385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0.12369348537512</v>
      </c>
      <c r="Q247" s="4" t="n">
        <v>0.04102504313710134</v>
      </c>
      <c r="R247" s="4" t="n">
        <v>0.08266844223801863</v>
      </c>
      <c r="S247" s="4" t="n">
        <v>0.8297250327715657</v>
      </c>
      <c r="T247" s="4" t="n">
        <v>0.8780098756535756</v>
      </c>
      <c r="U247" s="4" t="n">
        <v>-0.04828484288200985</v>
      </c>
      <c r="V247" s="2" t="n">
        <v>-4</v>
      </c>
      <c r="W247" s="4" t="n">
        <v>0.8002984125648038</v>
      </c>
      <c r="X247" s="2" t="n">
        <v>4</v>
      </c>
      <c r="Y247" s="4" t="n">
        <v>0.8537164844910121</v>
      </c>
      <c r="Z247" s="2" t="n">
        <v>4</v>
      </c>
      <c r="AA247" s="2" t="n">
        <v>-2</v>
      </c>
      <c r="AB247" s="4" t="n">
        <v>0.8002984125648038</v>
      </c>
      <c r="AC247" s="4" t="n">
        <v>0.8537164844910121</v>
      </c>
      <c r="AD247" s="4" t="n">
        <v>-0.07170158743519617</v>
      </c>
      <c r="AE247" s="2" t="n">
        <v>60</v>
      </c>
      <c r="AF247" s="2" t="inlineStr">
        <is>
          <t>3/3</t>
        </is>
      </c>
      <c r="AG247" s="4" t="n">
        <v>0.01918649225855207</v>
      </c>
      <c r="AH247" s="4" t="n">
        <v>-0.04528013354906202</v>
      </c>
      <c r="AI247" s="4" t="n">
        <v>-0.04451268552410726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OTKAR.IS</t>
        </is>
      </c>
      <c r="B248" s="2" t="inlineStr">
        <is>
          <t>02.09.2026</t>
        </is>
      </c>
      <c r="C248" s="2" t="n">
        <v>5</v>
      </c>
      <c r="D248" s="3" t="n">
        <v>316.5</v>
      </c>
      <c r="E248" s="4" t="n">
        <v>0.03526292033401039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0.5061875</v>
      </c>
      <c r="O248" s="2" t="n">
        <v>753</v>
      </c>
      <c r="P248" s="4" t="n">
        <v>0.1340734648368919</v>
      </c>
      <c r="Q248" s="4" t="n">
        <v>0.05585897418936721</v>
      </c>
      <c r="R248" s="4" t="n">
        <v>0.07821449064752468</v>
      </c>
      <c r="S248" s="4" t="n">
        <v>0.8165322821861984</v>
      </c>
      <c r="T248" s="4" t="n">
        <v>0.8729071525674176</v>
      </c>
      <c r="U248" s="4" t="n">
        <v>-0.05637487038121913</v>
      </c>
      <c r="V248" s="2" t="n">
        <v>-4</v>
      </c>
      <c r="W248" s="4" t="n">
        <v>0.859120671316387</v>
      </c>
      <c r="X248" s="2" t="n">
        <v>4</v>
      </c>
      <c r="Y248" s="4" t="n">
        <v>0.7686967277779788</v>
      </c>
      <c r="Z248" s="2" t="n">
        <v>4</v>
      </c>
      <c r="AA248" s="2" t="n">
        <v>4</v>
      </c>
      <c r="AB248" s="4" t="n">
        <v>0.859120671316387</v>
      </c>
      <c r="AC248" s="4" t="n">
        <v>0.7686967277779788</v>
      </c>
      <c r="AD248" s="4" t="n">
        <v>0.04112067131638708</v>
      </c>
      <c r="AE248" s="2" t="n">
        <v>141</v>
      </c>
      <c r="AF248" s="2" t="inlineStr">
        <is>
          <t>5/5</t>
        </is>
      </c>
      <c r="AG248" s="4" t="n">
        <v>0.04818325434439186</v>
      </c>
      <c r="AH248" s="4" t="n">
        <v>-0.02843601895734593</v>
      </c>
      <c r="AI248" s="4" t="n">
        <v>0.04107424960505535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ODAS.IS</t>
        </is>
      </c>
      <c r="B249" s="2" t="inlineStr">
        <is>
          <t>02.09.2026</t>
        </is>
      </c>
      <c r="C249" s="2" t="n">
        <v>1</v>
      </c>
      <c r="D249" s="3" t="n">
        <v>7.36999989</v>
      </c>
      <c r="E249" s="4" t="n">
        <v>0.03721651722536769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0.5634094427244583</v>
      </c>
      <c r="O249" s="2" t="n">
        <v>639</v>
      </c>
      <c r="P249" s="4" t="n">
        <v>0.1606915291404744</v>
      </c>
      <c r="Q249" s="4" t="n">
        <v>0.09249226329784507</v>
      </c>
      <c r="R249" s="4" t="n">
        <v>0.06819926584262931</v>
      </c>
      <c r="S249" s="4" t="n">
        <v>0.7197736888324823</v>
      </c>
      <c r="T249" s="4" t="n">
        <v>0.5960537504864152</v>
      </c>
      <c r="U249" s="4" t="n">
        <v>0.1237199383460671</v>
      </c>
      <c r="V249" s="2" t="n">
        <v>4</v>
      </c>
      <c r="W249" s="4" t="n">
        <v>0.6815665866577626</v>
      </c>
      <c r="X249" s="2" t="n">
        <v>4</v>
      </c>
      <c r="Y249" s="4" t="n"/>
      <c r="Z249" s="2" t="n">
        <v>0</v>
      </c>
      <c r="AA249" s="2" t="n">
        <v>4</v>
      </c>
      <c r="AB249" s="4" t="n">
        <v>0.6815665866577626</v>
      </c>
      <c r="AC249" s="4" t="n">
        <v>0.5549548089621841</v>
      </c>
      <c r="AD249" s="4" t="n">
        <v>-0.04243341334223738</v>
      </c>
      <c r="AE249" s="2" t="n">
        <v>67</v>
      </c>
      <c r="AF249" s="2" t="inlineStr">
        <is>
          <t>1/1</t>
        </is>
      </c>
      <c r="AG249" s="4" t="n">
        <v>0.006784286397051753</v>
      </c>
      <c r="AH249" s="4" t="n">
        <v>-0.04070552570930907</v>
      </c>
      <c r="AI249" s="4" t="n">
        <v>-0.01221162569108258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KRDMD.IS</t>
        </is>
      </c>
      <c r="B250" s="2" t="inlineStr">
        <is>
          <t>02.09.2026</t>
        </is>
      </c>
      <c r="C250" s="2" t="n">
        <v>1</v>
      </c>
      <c r="D250" s="3" t="n">
        <v>44.59999847</v>
      </c>
      <c r="E250" s="4" t="n">
        <v>0.04500320215241607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0.5300744469546496</v>
      </c>
      <c r="O250" s="2" t="n">
        <v>754</v>
      </c>
      <c r="P250" s="4" t="n">
        <v>0.09654058098432652</v>
      </c>
      <c r="Q250" s="4" t="n">
        <v>0.03983009301822049</v>
      </c>
      <c r="R250" s="4" t="n">
        <v>0.05671048796610603</v>
      </c>
      <c r="S250" s="4" t="n">
        <v>0.735100226235742</v>
      </c>
      <c r="T250" s="4" t="n">
        <v>0.5828047577479363</v>
      </c>
      <c r="U250" s="4" t="n">
        <v>0.1522954684878057</v>
      </c>
      <c r="V250" s="2" t="n">
        <v>4</v>
      </c>
      <c r="W250" s="4" t="n">
        <v>0.712993408610167</v>
      </c>
      <c r="X250" s="2" t="n">
        <v>4</v>
      </c>
      <c r="Y250" s="4" t="n">
        <v>0.6183234368982402</v>
      </c>
      <c r="Z250" s="2" t="n">
        <v>2</v>
      </c>
      <c r="AA250" s="2" t="n">
        <v>4</v>
      </c>
      <c r="AB250" s="4" t="n">
        <v>0.712993408610167</v>
      </c>
      <c r="AC250" s="4" t="n">
        <v>0.590148337595603</v>
      </c>
      <c r="AD250" s="4" t="n">
        <v>0.02499340861016708</v>
      </c>
      <c r="AE250" s="2" t="n">
        <v>127</v>
      </c>
      <c r="AF250" s="2" t="inlineStr">
        <is>
          <t>1/1</t>
        </is>
      </c>
      <c r="AG250" s="4" t="n">
        <v>0.006278085417162904</v>
      </c>
      <c r="AH250" s="4" t="n">
        <v>-0.04529140603802362</v>
      </c>
      <c r="AI250" s="4" t="n">
        <v>-0.03632284721017842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EFOR.IS</t>
        </is>
      </c>
      <c r="B251" s="2" t="inlineStr">
        <is>
          <t>02.09.2026</t>
        </is>
      </c>
      <c r="C251" s="2" t="n">
        <v>3</v>
      </c>
      <c r="D251" s="3" t="n">
        <v>16.89999962</v>
      </c>
      <c r="E251" s="4" t="n">
        <v>0.08423502311128628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0.1938558727057032</v>
      </c>
      <c r="Q251" s="4" t="n">
        <v>0.1372055099329124</v>
      </c>
      <c r="R251" s="4" t="n">
        <v>0.05665036277279084</v>
      </c>
      <c r="S251" s="4" t="n">
        <v>0.8266072665486707</v>
      </c>
      <c r="T251" s="4" t="n">
        <v>0.8408720273332368</v>
      </c>
      <c r="U251" s="4" t="n">
        <v>-0.01426476078456618</v>
      </c>
      <c r="V251" s="2" t="n">
        <v>0</v>
      </c>
      <c r="W251" s="4" t="n">
        <v>0.9026931618805893</v>
      </c>
      <c r="X251" s="2" t="n">
        <v>4</v>
      </c>
      <c r="Y251" s="4" t="n">
        <v>0.7793579432901317</v>
      </c>
      <c r="Z251" s="2" t="n">
        <v>4</v>
      </c>
      <c r="AA251" s="2" t="n">
        <v>4</v>
      </c>
      <c r="AB251" s="4" t="n">
        <v>0.9026931618805893</v>
      </c>
      <c r="AC251" s="4" t="n">
        <v>0.7793579432901317</v>
      </c>
      <c r="AD251" s="4" t="n">
        <v>0.01269316188058933</v>
      </c>
      <c r="AE251" s="2" t="n">
        <v>60</v>
      </c>
      <c r="AF251" s="2" t="inlineStr">
        <is>
          <t>3/3</t>
        </is>
      </c>
      <c r="AG251" s="4" t="n">
        <v>0.08520713386856293</v>
      </c>
      <c r="AH251" s="4" t="n">
        <v>-0.05325441658205188</v>
      </c>
      <c r="AI251" s="4" t="n">
        <v>0.06982250452855343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02.09.2026</t>
        </is>
      </c>
      <c r="C252" s="2" t="n">
        <v>1</v>
      </c>
      <c r="D252" s="3" t="n">
        <v>83.15000153</v>
      </c>
      <c r="E252" s="4" t="n">
        <v>0.0575981657213704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0.1299297497367704</v>
      </c>
      <c r="Q252" s="4" t="n">
        <v>0.07605095028661377</v>
      </c>
      <c r="R252" s="4" t="n">
        <v>0.05387879945015658</v>
      </c>
      <c r="S252" s="4" t="n">
        <v>0.6696418647987823</v>
      </c>
      <c r="T252" s="4" t="n">
        <v>0.6455509554425378</v>
      </c>
      <c r="U252" s="4" t="n">
        <v>0.02409090935624447</v>
      </c>
      <c r="V252" s="2" t="n">
        <v>0</v>
      </c>
      <c r="W252" s="4" t="n">
        <v>0.7517180251861335</v>
      </c>
      <c r="X252" s="2" t="n">
        <v>4</v>
      </c>
      <c r="Y252" s="4" t="n">
        <v>0.7206638065195962</v>
      </c>
      <c r="Z252" s="2" t="n">
        <v>3</v>
      </c>
      <c r="AA252" s="2" t="n">
        <v>0</v>
      </c>
      <c r="AB252" s="4" t="n">
        <v>0.7517180251861335</v>
      </c>
      <c r="AC252" s="4" t="n">
        <v>0.6883042300199023</v>
      </c>
      <c r="AD252" s="4" t="n">
        <v>0.01371802518613352</v>
      </c>
      <c r="AE252" s="2" t="n">
        <v>66</v>
      </c>
      <c r="AF252" s="2" t="inlineStr">
        <is>
          <t>1/1</t>
        </is>
      </c>
      <c r="AG252" s="4" t="n">
        <v>-0.03788336105879075</v>
      </c>
      <c r="AH252" s="4" t="n">
        <v>-0.09981963809111181</v>
      </c>
      <c r="AI252" s="4" t="n">
        <v>-0.09981963809111181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CWENE.IS</t>
        </is>
      </c>
      <c r="B253" s="2" t="inlineStr">
        <is>
          <t>02.09.2026</t>
        </is>
      </c>
      <c r="C253" s="2" t="n">
        <v>1</v>
      </c>
      <c r="D253" s="3" t="n">
        <v>33.34000015</v>
      </c>
      <c r="E253" s="4" t="n">
        <v>0.0600308271358627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0.1413527789159116</v>
      </c>
      <c r="Q253" s="4" t="n">
        <v>0.08904304977781288</v>
      </c>
      <c r="R253" s="4" t="n">
        <v>0.0523097291380987</v>
      </c>
      <c r="S253" s="4" t="n">
        <v>0.6779104982884046</v>
      </c>
      <c r="T253" s="4" t="n">
        <v>0.5913823920961577</v>
      </c>
      <c r="U253" s="4" t="n">
        <v>0.08652810619224682</v>
      </c>
      <c r="V253" s="2" t="n">
        <v>4</v>
      </c>
      <c r="W253" s="4" t="n">
        <v>0.7199364604273071</v>
      </c>
      <c r="X253" s="2" t="n">
        <v>4</v>
      </c>
      <c r="Y253" s="4" t="n">
        <v>0.6597574761970777</v>
      </c>
      <c r="Z253" s="2" t="n">
        <v>3</v>
      </c>
      <c r="AA253" s="2" t="n">
        <v>2</v>
      </c>
      <c r="AB253" s="4" t="n">
        <v>0.7199364604273071</v>
      </c>
      <c r="AC253" s="4" t="n">
        <v>0.6420585056280912</v>
      </c>
      <c r="AD253" s="4" t="n">
        <v>-0.004063539572692898</v>
      </c>
      <c r="AE253" s="2" t="n">
        <v>67</v>
      </c>
      <c r="AF253" s="2" t="inlineStr">
        <is>
          <t>1/1</t>
        </is>
      </c>
      <c r="AG253" s="4" t="n">
        <v>0.08398318018603845</v>
      </c>
      <c r="AH253" s="4" t="n">
        <v>-0.0767846265291634</v>
      </c>
      <c r="AI253" s="4" t="n">
        <v>-0.0767846265291634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ALTNY.IS</t>
        </is>
      </c>
      <c r="B254" s="2" t="inlineStr">
        <is>
          <t>02.09.2026</t>
        </is>
      </c>
      <c r="C254" s="2" t="n">
        <v>3</v>
      </c>
      <c r="D254" s="3" t="n">
        <v>17.45000076</v>
      </c>
      <c r="E254" s="4" t="n">
        <v>0.05558738583115112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0.1152539629762089</v>
      </c>
      <c r="Q254" s="4" t="n">
        <v>0.06836743835727244</v>
      </c>
      <c r="R254" s="4" t="n">
        <v>0.04688652461893647</v>
      </c>
      <c r="S254" s="4" t="n">
        <v>0.8936499974347825</v>
      </c>
      <c r="T254" s="4" t="n">
        <v>0.7719510869066281</v>
      </c>
      <c r="U254" s="4" t="n">
        <v>0.1216989105281544</v>
      </c>
      <c r="V254" s="2" t="n">
        <v>4</v>
      </c>
      <c r="W254" s="4" t="n">
        <v>0.824732652150229</v>
      </c>
      <c r="X254" s="2" t="n">
        <v>4</v>
      </c>
      <c r="Y254" s="4" t="n">
        <v>0.7618096210632893</v>
      </c>
      <c r="Z254" s="2" t="n">
        <v>4</v>
      </c>
      <c r="AA254" s="2" t="n">
        <v>2</v>
      </c>
      <c r="AB254" s="4" t="n">
        <v>0.824732652150229</v>
      </c>
      <c r="AC254" s="4" t="n">
        <v>0.7618096210632893</v>
      </c>
      <c r="AD254" s="4" t="n">
        <v>-0.005267347849771009</v>
      </c>
      <c r="AE254" s="2" t="n">
        <v>56</v>
      </c>
      <c r="AF254" s="2" t="inlineStr">
        <is>
          <t>3/3</t>
        </is>
      </c>
      <c r="AG254" s="4" t="n">
        <v>0.008595966387797471</v>
      </c>
      <c r="AH254" s="4" t="n">
        <v>-0.09627508463214539</v>
      </c>
      <c r="AI254" s="4" t="n">
        <v>-0.05272206475250608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KLRHO.IS</t>
        </is>
      </c>
      <c r="B255" s="2" t="inlineStr">
        <is>
          <t>02.09.2026</t>
        </is>
      </c>
      <c r="C255" s="2" t="n">
        <v>1</v>
      </c>
      <c r="D255" s="3" t="n">
        <v>65.15000153</v>
      </c>
      <c r="E255" s="4" t="n">
        <v>0.05405108458746385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0.06511851283747618</v>
      </c>
      <c r="Q255" s="4" t="n">
        <v>0.04881313896514475</v>
      </c>
      <c r="R255" s="4" t="n">
        <v>0.01630537387233143</v>
      </c>
      <c r="S255" s="4" t="n">
        <v>0.6443018229576287</v>
      </c>
      <c r="T255" s="4" t="n">
        <v>0.7722940918552765</v>
      </c>
      <c r="U255" s="4" t="n">
        <v>-0.1279922688976478</v>
      </c>
      <c r="V255" s="2" t="n">
        <v>-4</v>
      </c>
      <c r="W255" s="4" t="n">
        <v>0.7248223072809823</v>
      </c>
      <c r="X255" s="2" t="n">
        <v>4</v>
      </c>
      <c r="Y255" s="4" t="n">
        <v>0.6760882618362273</v>
      </c>
      <c r="Z255" s="2" t="n">
        <v>4</v>
      </c>
      <c r="AA255" s="2" t="n">
        <v>2</v>
      </c>
      <c r="AB255" s="4" t="n">
        <v>0.7248223072809823</v>
      </c>
      <c r="AC255" s="4" t="n">
        <v>0.6760882618362273</v>
      </c>
      <c r="AD255" s="4" t="n">
        <v>-0.09317769271901766</v>
      </c>
      <c r="AE255" s="2" t="n">
        <v>61</v>
      </c>
      <c r="AF255" s="2" t="inlineStr">
        <is>
          <t>1/1</t>
        </is>
      </c>
      <c r="AG255" s="4" t="n">
        <v>0.01918649225855207</v>
      </c>
      <c r="AH255" s="4" t="n">
        <v>-0.03760553664564126</v>
      </c>
      <c r="AI255" s="4" t="n">
        <v>-0.03683808862068649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SOKM.IS</t>
        </is>
      </c>
      <c r="B256" s="2" t="inlineStr">
        <is>
          <t>02.09.2026</t>
        </is>
      </c>
      <c r="C256" s="2" t="n">
        <v>3</v>
      </c>
      <c r="D256" s="3" t="n">
        <v>57.09999847</v>
      </c>
      <c r="E256" s="4" t="n">
        <v>0.04153115043732454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0.5424766569722945</v>
      </c>
      <c r="O256" s="2" t="n">
        <v>325</v>
      </c>
      <c r="P256" s="4" t="n">
        <v>0.1372374816120737</v>
      </c>
      <c r="Q256" s="4" t="n">
        <v>0.171042552473379</v>
      </c>
      <c r="R256" s="4" t="n">
        <v>-0.03380507086130533</v>
      </c>
      <c r="S256" s="4" t="n">
        <v>0.7519302851720032</v>
      </c>
      <c r="T256" s="4" t="n">
        <v>0.9130349846684528</v>
      </c>
      <c r="U256" s="4" t="n">
        <v>-0.1611046994964496</v>
      </c>
      <c r="V256" s="2" t="n">
        <v>-4</v>
      </c>
      <c r="W256" s="4" t="n">
        <v>0.8314561143889595</v>
      </c>
      <c r="X256" s="2" t="n">
        <v>4</v>
      </c>
      <c r="Y256" s="4" t="n">
        <v>0.7159746579490016</v>
      </c>
      <c r="Z256" s="2" t="n">
        <v>4</v>
      </c>
      <c r="AA256" s="2" t="n">
        <v>4</v>
      </c>
      <c r="AB256" s="4" t="n">
        <v>0.8314561143889595</v>
      </c>
      <c r="AC256" s="4" t="n">
        <v>0.7159746579490016</v>
      </c>
      <c r="AD256" s="4" t="n">
        <v>0.04945611438895947</v>
      </c>
      <c r="AE256" s="2" t="n">
        <v>61</v>
      </c>
      <c r="AF256" s="2" t="inlineStr">
        <is>
          <t>3/3</t>
        </is>
      </c>
      <c r="AG256" s="4" t="n">
        <v>0.03239934044782822</v>
      </c>
      <c r="AH256" s="4" t="n">
        <v>-0.02539399262439257</v>
      </c>
      <c r="AI256" s="4" t="n">
        <v>0.01576184858346097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EFOR.IS</t>
        </is>
      </c>
      <c r="B257" s="2" t="inlineStr">
        <is>
          <t>02.09.2026</t>
        </is>
      </c>
      <c r="C257" s="2" t="n">
        <v>1</v>
      </c>
      <c r="D257" s="3" t="n">
        <v>16.89999962</v>
      </c>
      <c r="E257" s="4" t="n">
        <v>0.08423502311128628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0.09782706891339331</v>
      </c>
      <c r="Q257" s="4" t="n">
        <v>0.1380457117501037</v>
      </c>
      <c r="R257" s="4" t="n">
        <v>-0.04021864283671035</v>
      </c>
      <c r="S257" s="4" t="n">
        <v>0.6893336910112717</v>
      </c>
      <c r="T257" s="4" t="n">
        <v>0.7874339894544576</v>
      </c>
      <c r="U257" s="4" t="n">
        <v>-0.09810029844318591</v>
      </c>
      <c r="V257" s="2" t="n">
        <v>-4</v>
      </c>
      <c r="W257" s="4" t="n">
        <v>0.7654072130477274</v>
      </c>
      <c r="X257" s="2" t="n">
        <v>4</v>
      </c>
      <c r="Y257" s="4" t="n">
        <v>0.7119372966623067</v>
      </c>
      <c r="Z257" s="2" t="n">
        <v>4</v>
      </c>
      <c r="AA257" s="2" t="n">
        <v>2</v>
      </c>
      <c r="AB257" s="4" t="n">
        <v>0.7654072130477274</v>
      </c>
      <c r="AC257" s="4" t="n">
        <v>0.7119372966623067</v>
      </c>
      <c r="AD257" s="4" t="n">
        <v>0.009407213047727403</v>
      </c>
      <c r="AE257" s="2" t="n">
        <v>61</v>
      </c>
      <c r="AF257" s="2" t="inlineStr">
        <is>
          <t>1/1</t>
        </is>
      </c>
      <c r="AG257" s="4" t="n">
        <v>0.04674561702741631</v>
      </c>
      <c r="AH257" s="4" t="n">
        <v>-0.05325441658205188</v>
      </c>
      <c r="AI257" s="4" t="n">
        <v>0.02366861710024115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BTCIM.IS</t>
        </is>
      </c>
      <c r="B258" s="2" t="inlineStr">
        <is>
          <t>02.09.2026</t>
        </is>
      </c>
      <c r="C258" s="2" t="n">
        <v>1</v>
      </c>
      <c r="D258" s="3" t="n">
        <v>3.83999991</v>
      </c>
      <c r="E258" s="4" t="n">
        <v>0.0478050719909671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KACIN</t>
        </is>
      </c>
      <c r="M258" s="2" t="inlineStr">
        <is>
          <t>GUVENILIR</t>
        </is>
      </c>
      <c r="N258" s="3" t="n">
        <v>0.5875737562929682</v>
      </c>
      <c r="O258" s="2" t="n">
        <v>753</v>
      </c>
      <c r="P258" s="4" t="n">
        <v>0.1142175050062254</v>
      </c>
      <c r="Q258" s="4" t="n">
        <v>0.1458987628702086</v>
      </c>
      <c r="R258" s="4" t="n">
        <v>-0.03168125786398326</v>
      </c>
      <c r="S258" s="4" t="n">
        <v>0.6482378480928694</v>
      </c>
      <c r="T258" s="4" t="n">
        <v>0.6474126696292113</v>
      </c>
      <c r="U258" s="4" t="n">
        <v>0.0008251784636581494</v>
      </c>
      <c r="V258" s="2" t="n">
        <v>-2</v>
      </c>
      <c r="W258" s="4" t="n">
        <v>0.6676941162882548</v>
      </c>
      <c r="X258" s="2" t="n">
        <v>4</v>
      </c>
      <c r="Y258" s="4" t="n"/>
      <c r="Z258" s="2" t="n">
        <v>0</v>
      </c>
      <c r="AA258" s="2" t="n">
        <v>4</v>
      </c>
      <c r="AB258" s="4" t="n">
        <v>0.6676941162882548</v>
      </c>
      <c r="AC258" s="4" t="n">
        <v>0.555439141877454</v>
      </c>
      <c r="AD258" s="4" t="n">
        <v>-0.05030588371174516</v>
      </c>
      <c r="AE258" s="2" t="n">
        <v>264</v>
      </c>
      <c r="AF258" s="2" t="inlineStr">
        <is>
          <t>1/1</t>
        </is>
      </c>
      <c r="AG258" s="4" t="n">
        <v>0.007812494974771989</v>
      </c>
      <c r="AH258" s="4" t="n">
        <v>-0.05729167321777363</v>
      </c>
      <c r="AI258" s="4" t="n">
        <v>-0.02864580535888606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HALKB.IS</t>
        </is>
      </c>
      <c r="B259" s="2" t="inlineStr">
        <is>
          <t>02.09.2026</t>
        </is>
      </c>
      <c r="C259" s="2" t="n">
        <v>3</v>
      </c>
      <c r="D259" s="3" t="n">
        <v>44.95999908</v>
      </c>
      <c r="E259" s="4" t="n">
        <v>0.04899592808062333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0.589265404916742</v>
      </c>
      <c r="O259" s="2" t="n">
        <v>753</v>
      </c>
      <c r="P259" s="4" t="n">
        <v>0.3413397039162256</v>
      </c>
      <c r="Q259" s="4" t="n">
        <v>0.1889029031590139</v>
      </c>
      <c r="R259" s="4" t="n">
        <v>0.1524368007572117</v>
      </c>
      <c r="S259" s="4" t="n">
        <v>0.8115393889350925</v>
      </c>
      <c r="T259" s="4" t="n">
        <v>0.788968065540141</v>
      </c>
      <c r="U259" s="4" t="n">
        <v>0.02257132339495149</v>
      </c>
      <c r="V259" s="2" t="n">
        <v>0</v>
      </c>
      <c r="W259" s="4" t="n">
        <v>0.7960521465996867</v>
      </c>
      <c r="X259" s="2" t="n">
        <v>4</v>
      </c>
      <c r="Y259" s="4" t="n">
        <v>0.7125588461987395</v>
      </c>
      <c r="Z259" s="2" t="n">
        <v>4</v>
      </c>
      <c r="AA259" s="2" t="n">
        <v>2</v>
      </c>
      <c r="AB259" s="4" t="n">
        <v>0.7960521465996867</v>
      </c>
      <c r="AC259" s="4" t="n">
        <v>0.7125588461987395</v>
      </c>
      <c r="AD259" s="4" t="n">
        <v>-0.03794785340031326</v>
      </c>
      <c r="AE259" s="2" t="n">
        <v>219</v>
      </c>
      <c r="AF259" s="2" t="inlineStr">
        <is>
          <t>3/3</t>
        </is>
      </c>
      <c r="AG259" s="4" t="n">
        <v>0.2088523038733123</v>
      </c>
      <c r="AH259" s="4" t="n">
        <v>0.09964412014396329</v>
      </c>
      <c r="AI259" s="4" t="n">
        <v>0.1103202667147385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0.5674264586380627</v>
      </c>
      <c r="O260" s="2" t="n">
        <v>754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5/5</t>
        </is>
      </c>
      <c r="AG260" s="4" t="n">
        <v>0.05255579553635714</v>
      </c>
      <c r="AH260" s="4" t="n">
        <v>-0.01799856011519074</v>
      </c>
      <c r="AI260" s="4" t="n">
        <v>0.03527717782577389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0.6116004415011037</v>
      </c>
      <c r="O261" s="2" t="n">
        <v>754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0.5830370238677275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3/3</t>
        </is>
      </c>
      <c r="AG262" s="4" t="n">
        <v>0.02950824638538108</v>
      </c>
      <c r="AH262" s="4" t="n">
        <v>-0.06229509938188693</v>
      </c>
      <c r="AI262" s="4" t="n">
        <v>-0.03934422359580692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0.558237045098102</v>
      </c>
      <c r="O263" s="2" t="n">
        <v>754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3/3</t>
        </is>
      </c>
      <c r="AG263" s="4" t="n">
        <v>0.04823614110871133</v>
      </c>
      <c r="AH263" s="4" t="n">
        <v>-0.01799856011519074</v>
      </c>
      <c r="AI263" s="4" t="n">
        <v>0.04823614110871133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0.5974614583452554</v>
      </c>
      <c r="O264" s="2" t="n">
        <v>754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5/5</t>
        </is>
      </c>
      <c r="AG264" s="4" t="n">
        <v>0.06820048643261822</v>
      </c>
      <c r="AH264" s="4" t="n">
        <v>-0.1774856065479524</v>
      </c>
      <c r="AI264" s="4" t="n">
        <v>-0.1626951571732017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0.5871397412277916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5/5</t>
        </is>
      </c>
      <c r="AG265" s="4" t="n">
        <v>0.2378854734615459</v>
      </c>
      <c r="AH265" s="4" t="n">
        <v>-0.0176211279085563</v>
      </c>
      <c r="AI265" s="4" t="n">
        <v>0.207048468784568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0.5650760011692487</v>
      </c>
      <c r="O266" s="2" t="n">
        <v>754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0.6027941037065124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0.5712321996725667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5/10</t>
        </is>
      </c>
      <c r="AG268" s="4" t="n">
        <v>0.2088523038733123</v>
      </c>
      <c r="AH268" s="4" t="n">
        <v>0.09964412014396329</v>
      </c>
      <c r="AI268" s="4" t="n">
        <v>0.1354537598891783</v>
      </c>
      <c r="AJ268" s="2" t="inlineStr">
        <is>
          <t>EVET</t>
        </is>
      </c>
      <c r="AK268" s="2" t="inlineStr">
        <is>
          <t>devam (5/10)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0.5016777041942605</v>
      </c>
      <c r="O269" s="2" t="n">
        <v>754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5/10</t>
        </is>
      </c>
      <c r="AG269" s="4" t="n">
        <v>0.02482762827586216</v>
      </c>
      <c r="AH269" s="4" t="n">
        <v>-0.03655174524137927</v>
      </c>
      <c r="AI269" s="4" t="n">
        <v>0.01310344827586207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5/10</t>
        </is>
      </c>
      <c r="AG270" s="4" t="n">
        <v>0.09294604708217857</v>
      </c>
      <c r="AH270" s="4" t="n">
        <v>-0.03485477745872145</v>
      </c>
      <c r="AI270" s="4" t="n">
        <v>0.06473027366815343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0.5401675233200076</v>
      </c>
      <c r="O271" s="2" t="n">
        <v>754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3/3</t>
        </is>
      </c>
      <c r="AG271" s="4" t="n">
        <v>0.02068965517241383</v>
      </c>
      <c r="AH271" s="4" t="n">
        <v>-0.03655174524137927</v>
      </c>
      <c r="AI271" s="4" t="n">
        <v>-0.009655130344827567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0.5325875074158827</v>
      </c>
      <c r="O272" s="2" t="n">
        <v>754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5/5</t>
        </is>
      </c>
      <c r="AG272" s="4" t="n">
        <v>0.02482762827586216</v>
      </c>
      <c r="AH272" s="4" t="n">
        <v>-0.03655174524137927</v>
      </c>
      <c r="AI272" s="4" t="n">
        <v>0.01310344827586207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0.5184793429566948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5/10</t>
        </is>
      </c>
      <c r="AG273" s="4" t="n">
        <v>0.02950824638538108</v>
      </c>
      <c r="AH273" s="4" t="n">
        <v>-0.06229509938188693</v>
      </c>
      <c r="AI273" s="4" t="n">
        <v>-0.03606555796828792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0.4974603174603174</v>
      </c>
      <c r="O274" s="2" t="n">
        <v>342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5/10</t>
        </is>
      </c>
      <c r="AG274" s="4" t="n">
        <v>0.03710250144136595</v>
      </c>
      <c r="AH274" s="4" t="n">
        <v>-0.01501764130568728</v>
      </c>
      <c r="AI274" s="4" t="n">
        <v>0.03710250144136595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0.5375067290571038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5/5</t>
        </is>
      </c>
      <c r="AG275" s="4" t="n">
        <v>0.02950824638538108</v>
      </c>
      <c r="AH275" s="4" t="n">
        <v>-0.06229509938188693</v>
      </c>
      <c r="AI275" s="4" t="n">
        <v>-0.03606555796828792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0.5157184100784462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5/10</t>
        </is>
      </c>
      <c r="AG276" s="4" t="n">
        <v>0.03489534140052508</v>
      </c>
      <c r="AH276" s="4" t="n">
        <v>-0.04386835410021073</v>
      </c>
      <c r="AI276" s="4" t="n">
        <v>0.0179461884103429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0.4682033366243892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5/10</t>
        </is>
      </c>
      <c r="AG277" s="4" t="n">
        <v>0.07340431522097335</v>
      </c>
      <c r="AH277" s="4" t="n">
        <v>-0.03404252212992176</v>
      </c>
      <c r="AI277" s="4" t="n">
        <v>0.05372344713289534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0.5403507102993405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5/5</t>
        </is>
      </c>
      <c r="AG278" s="4" t="n">
        <v>0.1718670455999125</v>
      </c>
      <c r="AH278" s="4" t="n">
        <v>-0.01534523001223032</v>
      </c>
      <c r="AI278" s="4" t="n">
        <v>0.1432225511286573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0.5304032875949014</v>
      </c>
      <c r="O279" s="2" t="n">
        <v>342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5/5</t>
        </is>
      </c>
      <c r="AG279" s="4" t="n">
        <v>0.03710250144136595</v>
      </c>
      <c r="AH279" s="4" t="n">
        <v>-0.01501764130568728</v>
      </c>
      <c r="AI279" s="4" t="n">
        <v>0.03710250144136595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5/10</t>
        </is>
      </c>
      <c r="AG280" s="4" t="n">
        <v>0.08398318018603845</v>
      </c>
      <c r="AH280" s="4" t="n">
        <v>-0.1109778267352528</v>
      </c>
      <c r="AI280" s="4" t="n">
        <v>-0.01319736496761847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0.5039246467817896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5/10</t>
        </is>
      </c>
      <c r="AG282" s="4" t="n">
        <v>0.05034186704217158</v>
      </c>
      <c r="AH282" s="4" t="n">
        <v>-0.0447482736045025</v>
      </c>
      <c r="AI282" s="4" t="n">
        <v>0.04412682640878596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5/10</t>
        </is>
      </c>
      <c r="AG283" s="4" t="n">
        <v>0.05157588543279812</v>
      </c>
      <c r="AH283" s="4" t="n">
        <v>-0.09627508463214539</v>
      </c>
      <c r="AI283" s="4" t="n">
        <v>0.02865325032799593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0.5313932416586717</v>
      </c>
      <c r="O284" s="2" t="n">
        <v>754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5/5</t>
        </is>
      </c>
      <c r="AG284" s="4" t="n">
        <v>0.04246153846153855</v>
      </c>
      <c r="AH284" s="4" t="n">
        <v>-0.009230769230769265</v>
      </c>
      <c r="AI284" s="4" t="n">
        <v>0.03076923076923066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0.5199690214420215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3/3</t>
        </is>
      </c>
      <c r="AG285" s="4" t="n">
        <v>0.008973095949937226</v>
      </c>
      <c r="AH285" s="4" t="n">
        <v>-0.04386835410021073</v>
      </c>
      <c r="AI285" s="4" t="n">
        <v>-0.004985064438787878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0.5147329650092081</v>
      </c>
      <c r="O286" s="2" t="n">
        <v>639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5/5</t>
        </is>
      </c>
      <c r="AG286" s="4" t="n">
        <v>0.0366350222564249</v>
      </c>
      <c r="AH286" s="4" t="n">
        <v>-0.04070552570930907</v>
      </c>
      <c r="AI286" s="4" t="n">
        <v>0.02578020526944669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0.4716075376355406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5/10</t>
        </is>
      </c>
      <c r="AG287" s="4" t="n">
        <v>0.04427091770426639</v>
      </c>
      <c r="AH287" s="4" t="n">
        <v>-0.05729167321777363</v>
      </c>
      <c r="AI287" s="4" t="n">
        <v>-0.03124997729492129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5/5</t>
        </is>
      </c>
      <c r="AG288" s="4" t="n">
        <v>0.05157588543279812</v>
      </c>
      <c r="AH288" s="4" t="n">
        <v>-0.09627508463214539</v>
      </c>
      <c r="AI288" s="4" t="n">
        <v>0.02865325032799593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0.4868794027672532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5/10</t>
        </is>
      </c>
      <c r="AG289" s="4" t="n">
        <v>0.1718670455999125</v>
      </c>
      <c r="AH289" s="4" t="n">
        <v>-0.01534523001223032</v>
      </c>
      <c r="AI289" s="4" t="n">
        <v>0.1432225511286573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0.5548165449917778</v>
      </c>
      <c r="O290" s="2" t="n">
        <v>754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5/5</t>
        </is>
      </c>
      <c r="AG290" s="4" t="n">
        <v>0.04984802431610946</v>
      </c>
      <c r="AH290" s="4" t="n">
        <v>-0.01337386018237086</v>
      </c>
      <c r="AI290" s="4" t="n">
        <v>0.03829787234042548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0.5161380494574062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5/10</t>
        </is>
      </c>
      <c r="AG291" s="4" t="n">
        <v>0.2378854734615459</v>
      </c>
      <c r="AH291" s="4" t="n">
        <v>-0.0176211279085563</v>
      </c>
      <c r="AI291" s="4" t="n">
        <v>0.207048468784568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0.5636587000223364</v>
      </c>
      <c r="O292" s="2" t="n">
        <v>753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5/10</t>
        </is>
      </c>
      <c r="AG292" s="4" t="n">
        <v>0.06820048643261822</v>
      </c>
      <c r="AH292" s="4" t="n">
        <v>-0.1774856065479524</v>
      </c>
      <c r="AI292" s="4" t="n">
        <v>-0.1626951571732017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0.5632245271507016</v>
      </c>
      <c r="O293" s="2" t="n">
        <v>342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3/3</t>
        </is>
      </c>
      <c r="AG293" s="4" t="n">
        <v>0.01766784499900109</v>
      </c>
      <c r="AH293" s="4" t="n">
        <v>-0.01501764130568728</v>
      </c>
      <c r="AI293" s="4" t="n">
        <v>-0.001766757556436516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0.501865814451929</v>
      </c>
      <c r="O294" s="2" t="n">
        <v>752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5/10</t>
        </is>
      </c>
      <c r="AG294" s="4" t="n">
        <v>0.04984802431610946</v>
      </c>
      <c r="AH294" s="4" t="n">
        <v>-0.01337386018237086</v>
      </c>
      <c r="AI294" s="4" t="n">
        <v>0.03829787234042548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0.5337204800619435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3/3</t>
        </is>
      </c>
      <c r="AG295" s="4" t="n">
        <v>0.01105845181674558</v>
      </c>
      <c r="AH295" s="4" t="n">
        <v>-0.02843601895734593</v>
      </c>
      <c r="AI295" s="4" t="n">
        <v>0.002369668246445578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0.480816451810927</v>
      </c>
      <c r="O296" s="2" t="n">
        <v>639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5/10</t>
        </is>
      </c>
      <c r="AG296" s="4" t="n">
        <v>0.0366350222564249</v>
      </c>
      <c r="AH296" s="4" t="n">
        <v>-0.04070552570930907</v>
      </c>
      <c r="AI296" s="4" t="n">
        <v>0.02578020526944669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0.4290963405526512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5/5</t>
        </is>
      </c>
      <c r="AG297" s="4" t="n">
        <v>0.07340431522097335</v>
      </c>
      <c r="AH297" s="4" t="n">
        <v>-0.03404252212992176</v>
      </c>
      <c r="AI297" s="4" t="n">
        <v>0.05372344713289534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0.4860664964445542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5/10</t>
        </is>
      </c>
      <c r="AG298" s="4" t="n">
        <v>0.02761904761904765</v>
      </c>
      <c r="AH298" s="4" t="n">
        <v>-0.02190476190476187</v>
      </c>
      <c r="AI298" s="4" t="n">
        <v>0.01428571428571423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5/10</t>
        </is>
      </c>
      <c r="AG299" s="4" t="n">
        <v>0.01918649225855207</v>
      </c>
      <c r="AH299" s="4" t="n">
        <v>-0.04988487987223533</v>
      </c>
      <c r="AI299" s="4" t="n">
        <v>-0.03300079016897606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0.5281574723325166</v>
      </c>
      <c r="O300" s="2" t="n">
        <v>754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5/5</t>
        </is>
      </c>
      <c r="AG300" s="4" t="n">
        <v>0.0683682508241179</v>
      </c>
      <c r="AH300" s="4" t="n">
        <v>-0.01002740267024627</v>
      </c>
      <c r="AI300" s="4" t="n">
        <v>0.05013671070766534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0.5529596853490659</v>
      </c>
      <c r="O301" s="2" t="n">
        <v>753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5/10</t>
        </is>
      </c>
      <c r="AG301" s="4" t="n">
        <v>0.0683682508241179</v>
      </c>
      <c r="AH301" s="4" t="n">
        <v>-0.01002740267024627</v>
      </c>
      <c r="AI301" s="4" t="n">
        <v>0.05013671070766534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0.4737934196950591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3/3</t>
        </is>
      </c>
      <c r="AG302" s="4" t="n">
        <v>0.04427091770426639</v>
      </c>
      <c r="AH302" s="4" t="n">
        <v>-0.05729167321777363</v>
      </c>
      <c r="AI302" s="4" t="n">
        <v>0.007812494974771989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5/5</t>
        </is>
      </c>
      <c r="AG303" s="4" t="n">
        <v>0.05494503957199082</v>
      </c>
      <c r="AH303" s="4" t="n">
        <v>-0.03535599160135794</v>
      </c>
      <c r="AI303" s="4" t="n">
        <v>0.05112277493586026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0.5339594717668488</v>
      </c>
      <c r="O304" s="2" t="n">
        <v>754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0.5895967549510857</v>
      </c>
      <c r="O305" s="2" t="n">
        <v>754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3/3</t>
        </is>
      </c>
      <c r="AG305" s="4" t="n">
        <v>0.06820048643261822</v>
      </c>
      <c r="AH305" s="4" t="n">
        <v>-0.1774856065479524</v>
      </c>
      <c r="AI305" s="4" t="n">
        <v>-0.02711585192820964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0.5755275930706594</v>
      </c>
      <c r="F2" s="3" t="n">
        <v>0.5367233557958813</v>
      </c>
      <c r="G2" s="3" t="n">
        <v>0.5726719578104617</v>
      </c>
      <c r="H2" s="3" t="n">
        <v>0.5357686712116412</v>
      </c>
      <c r="I2" s="3" t="n">
        <v>-0.00285563526019772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0.5729523127129316</v>
      </c>
      <c r="F3" s="3" t="n">
        <v>0.534139544527379</v>
      </c>
      <c r="G3" s="3" t="n">
        <v>0.5722549270342899</v>
      </c>
      <c r="H3" s="3" t="n">
        <v>0.5353496239751526</v>
      </c>
      <c r="I3" s="3" t="n">
        <v>-0.0006973856786416377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0.5896104135624221</v>
      </c>
      <c r="F4" s="3" t="n">
        <v>0.5508765018441795</v>
      </c>
      <c r="G4" s="3" t="n">
        <v>0.5842751465820843</v>
      </c>
      <c r="H4" s="3" t="n">
        <v>0.547441212560156</v>
      </c>
      <c r="I4" s="3" t="n">
        <v>-0.005335266980337705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0.5805471851706239</v>
      </c>
      <c r="F5" s="3" t="n">
        <v>0.5417634119052346</v>
      </c>
      <c r="G5" s="3" t="n">
        <v>0.5794850010726321</v>
      </c>
      <c r="H5" s="3" t="n">
        <v>0.5426193297557295</v>
      </c>
      <c r="I5" s="3" t="n">
        <v>-0.001062184097991747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0.5934685839242132</v>
      </c>
      <c r="F6" s="3" t="n">
        <v>0.5547609720552014</v>
      </c>
      <c r="G6" s="3" t="n">
        <v>0.5903797346172713</v>
      </c>
      <c r="H6" s="3" t="n">
        <v>0.5535926117680805</v>
      </c>
      <c r="I6" s="3" t="n">
        <v>-0.003088849306941865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0.5691968955910779</v>
      </c>
      <c r="F7" s="3" t="n">
        <v>0.530374071020969</v>
      </c>
      <c r="G7" s="3" t="n">
        <v>0.5750804016976414</v>
      </c>
      <c r="H7" s="3" t="n">
        <v>0.5381894052539129</v>
      </c>
      <c r="I7" s="3" t="n">
        <v>0.005883506106563519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0.5962665591499205</v>
      </c>
      <c r="F8" s="3" t="n">
        <v>0.5575799261978741</v>
      </c>
      <c r="G8" s="3" t="n">
        <v>0.6144535036703097</v>
      </c>
      <c r="H8" s="3" t="n">
        <v>0.5779213340182057</v>
      </c>
      <c r="I8" s="3" t="n">
        <v>0.01818694452038916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0.5820713773411652</v>
      </c>
      <c r="F9" s="3" t="n">
        <v>0.546234939658001</v>
      </c>
      <c r="G9" s="3" t="n">
        <v>0.5618306961705545</v>
      </c>
      <c r="H9" s="3" t="n">
        <v>0.5262984588351395</v>
      </c>
      <c r="I9" s="3" t="n">
        <v>-0.02024068117061073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0.5825249155857359</v>
      </c>
      <c r="F10" s="3" t="n">
        <v>0.5466923325656535</v>
      </c>
      <c r="G10" s="3" t="n">
        <v>0.5579300031012467</v>
      </c>
      <c r="H10" s="3" t="n">
        <v>0.5223789925456741</v>
      </c>
      <c r="I10" s="3" t="n">
        <v>-0.0245949124844892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0.596521742373787</v>
      </c>
      <c r="F11" s="3" t="n">
        <v>0.5608268652800257</v>
      </c>
      <c r="G11" s="3" t="n">
        <v>0.5813330736443564</v>
      </c>
      <c r="H11" s="3" t="n">
        <v>0.5459357673729403</v>
      </c>
      <c r="I11" s="3" t="n">
        <v>-0.01518866872943059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0.5884009880624578</v>
      </c>
      <c r="F12" s="3" t="n">
        <v>0.5526217851345744</v>
      </c>
      <c r="G12" s="3" t="n">
        <v>0.5730998948242269</v>
      </c>
      <c r="H12" s="3" t="n">
        <v>0.5376372465413769</v>
      </c>
      <c r="I12" s="3" t="n">
        <v>-0.01530109323823092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0.6000278677431339</v>
      </c>
      <c r="F13" s="3" t="n">
        <v>0.5643732040216136</v>
      </c>
      <c r="G13" s="3" t="n">
        <v>0.5807078311286977</v>
      </c>
      <c r="H13" s="3" t="n">
        <v>0.5453051310140079</v>
      </c>
      <c r="I13" s="3" t="n">
        <v>-0.01932003661443615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0.583793725385355</v>
      </c>
      <c r="F14" s="3" t="n">
        <v>0.5479721278799885</v>
      </c>
      <c r="G14" s="3" t="n">
        <v>0.5767533031666289</v>
      </c>
      <c r="H14" s="3" t="n">
        <v>0.5413181331606975</v>
      </c>
      <c r="I14" s="3" t="n">
        <v>-0.007040422218726139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0.6242608562078275</v>
      </c>
      <c r="F15" s="3" t="n">
        <v>0.5889476592370592</v>
      </c>
      <c r="G15" s="3" t="n">
        <v>0.6127381816408196</v>
      </c>
      <c r="H15" s="3" t="n">
        <v>0.5777041367807833</v>
      </c>
      <c r="I15" s="3" t="n">
        <v>-0.01152267456700784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0.5925353519295632</v>
      </c>
      <c r="F16" s="3" t="n">
        <v>0.5433693589731259</v>
      </c>
      <c r="G16" s="3" t="n">
        <v>0.5948359101526172</v>
      </c>
      <c r="H16" s="3" t="n">
        <v>0.5476627150444355</v>
      </c>
      <c r="I16" s="3" t="n">
        <v>0.002300558223053972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0.5936198331455828</v>
      </c>
      <c r="F17" s="3" t="n">
        <v>0.5444553687768503</v>
      </c>
      <c r="G17" s="3" t="n">
        <v>0.5948986956924964</v>
      </c>
      <c r="H17" s="3" t="n">
        <v>0.5477256603118024</v>
      </c>
      <c r="I17" s="3" t="n">
        <v>0.001278862546913673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0.6098169674648196</v>
      </c>
      <c r="F18" s="3" t="n">
        <v>0.5607129727194873</v>
      </c>
      <c r="G18" s="3" t="n">
        <v>0.612210499443129</v>
      </c>
      <c r="H18" s="3" t="n">
        <v>0.5651202966850234</v>
      </c>
      <c r="I18" s="3" t="n">
        <v>0.002393531978309382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0.5954528197944018</v>
      </c>
      <c r="F19" s="3" t="n">
        <v>0.5462916536322691</v>
      </c>
      <c r="G19" s="3" t="n">
        <v>0.6039152402192275</v>
      </c>
      <c r="H19" s="3" t="n">
        <v>0.5567756619694938</v>
      </c>
      <c r="I19" s="3" t="n">
        <v>0.008462420424825701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0.6151754823879809</v>
      </c>
      <c r="F20" s="3" t="n">
        <v>0.5661071848570675</v>
      </c>
      <c r="G20" s="3" t="n">
        <v>0.6179791038258913</v>
      </c>
      <c r="H20" s="3" t="n">
        <v>0.5709338546477488</v>
      </c>
      <c r="I20" s="3" t="n">
        <v>0.002803621437910353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0.5824071586364673</v>
      </c>
      <c r="F21" s="3" t="n">
        <v>0.533241983147742</v>
      </c>
      <c r="G21" s="3" t="n">
        <v>0.599823326565172</v>
      </c>
      <c r="H21" s="3" t="n">
        <v>0.5526659698516015</v>
      </c>
      <c r="I21" s="3" t="n">
        <v>0.01741616792870471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0.612060205512716</v>
      </c>
      <c r="F22" s="3" t="n">
        <v>0.5629701971093661</v>
      </c>
      <c r="G22" s="3" t="n">
        <v>0.647881641793406</v>
      </c>
      <c r="H22" s="3" t="n">
        <v>0.6012121644765067</v>
      </c>
      <c r="I22" s="3" t="n">
        <v>0.03582143628069001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0.5949066881211484</v>
      </c>
      <c r="F23" s="3" t="n">
        <v>0.5523418894337966</v>
      </c>
      <c r="G23" s="3" t="n">
        <v>0.5865603304235473</v>
      </c>
      <c r="H23" s="3" t="n">
        <v>0.5442405843782395</v>
      </c>
      <c r="I23" s="3" t="n">
        <v>-0.00834635769760117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0.5973061507068633</v>
      </c>
      <c r="F24" s="3" t="n">
        <v>0.5547537384153884</v>
      </c>
      <c r="G24" s="3" t="n">
        <v>0.5857455404817324</v>
      </c>
      <c r="H24" s="3" t="n">
        <v>0.54342343377282</v>
      </c>
      <c r="I24" s="3" t="n">
        <v>-0.01156061022513089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0.612952491092697</v>
      </c>
      <c r="F25" s="3" t="n">
        <v>0.5705133726702595</v>
      </c>
      <c r="G25" s="3" t="n">
        <v>0.605926028505464</v>
      </c>
      <c r="H25" s="3" t="n">
        <v>0.563706625514971</v>
      </c>
      <c r="I25" s="3" t="n">
        <v>-0.007026462587233051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0.6037444470819757</v>
      </c>
      <c r="F26" s="3" t="n">
        <v>0.5612317992897797</v>
      </c>
      <c r="G26" s="3" t="n">
        <v>0.5989349316779236</v>
      </c>
      <c r="H26" s="3" t="n">
        <v>0.5566694607174816</v>
      </c>
      <c r="I26" s="3" t="n">
        <v>-0.004809515404052167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0.617454406120685</v>
      </c>
      <c r="F27" s="3" t="n">
        <v>0.5750584370930578</v>
      </c>
      <c r="G27" s="3" t="n">
        <v>0.6084767758153456</v>
      </c>
      <c r="H27" s="3" t="n">
        <v>0.5662769756987788</v>
      </c>
      <c r="I27" s="3" t="n">
        <v>-0.008977630305339379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0.5994631884218907</v>
      </c>
      <c r="F28" s="3" t="n">
        <v>0.5569230368817557</v>
      </c>
      <c r="G28" s="3" t="n">
        <v>0.5994803271787691</v>
      </c>
      <c r="H28" s="3" t="n">
        <v>0.5572180479973853</v>
      </c>
      <c r="I28" s="3" t="n">
        <v>1.713875687836541e-05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0.6381459145096382</v>
      </c>
      <c r="F29" s="3" t="n">
        <v>0.5960100807237778</v>
      </c>
      <c r="G29" s="3" t="n">
        <v>0.6407538943329401</v>
      </c>
      <c r="H29" s="3" t="n">
        <v>0.5989337386412767</v>
      </c>
      <c r="I29" s="3" t="n">
        <v>0.002607979823301854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0.6324527219980691</v>
      </c>
      <c r="F30" s="3" t="n">
        <v>0.5495661358348691</v>
      </c>
      <c r="G30" s="3" t="n">
        <v>0.615115811897884</v>
      </c>
      <c r="H30" s="3" t="n">
        <v>0.5311691651755102</v>
      </c>
      <c r="I30" s="3" t="n">
        <v>-0.01733691010018512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0.6275637284911494</v>
      </c>
      <c r="F31" s="3" t="n">
        <v>0.5446277024334726</v>
      </c>
      <c r="G31" s="3" t="n">
        <v>0.6115011977122163</v>
      </c>
      <c r="H31" s="3" t="n">
        <v>0.5275476132040545</v>
      </c>
      <c r="I31" s="3" t="n">
        <v>-0.01606253077893305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0.6495981553812452</v>
      </c>
      <c r="F32" s="3" t="n">
        <v>0.5669785160647406</v>
      </c>
      <c r="G32" s="3" t="n">
        <v>0.6367395033509399</v>
      </c>
      <c r="H32" s="3" t="n">
        <v>0.5529674998855413</v>
      </c>
      <c r="I32" s="3" t="n">
        <v>-0.01285865203030534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0.6312801448104485</v>
      </c>
      <c r="F33" s="3" t="n">
        <v>0.5483806336158104</v>
      </c>
      <c r="G33" s="3" t="n">
        <v>0.6342981596451801</v>
      </c>
      <c r="H33" s="3" t="n">
        <v>0.5504948664294121</v>
      </c>
      <c r="I33" s="3" t="n">
        <v>0.00301801483473163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0.6632624436783063</v>
      </c>
      <c r="F34" s="3" t="n">
        <v>0.5809622091111435</v>
      </c>
      <c r="G34" s="3" t="n">
        <v>0.6504667323334995</v>
      </c>
      <c r="H34" s="3" t="n">
        <v>0.5669266856949563</v>
      </c>
      <c r="I34" s="3" t="n">
        <v>-0.01279571134480684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0.6077540060153379</v>
      </c>
      <c r="F35" s="3" t="n">
        <v>0.5247359180018311</v>
      </c>
      <c r="G35" s="3" t="n">
        <v>0.6398944187220086</v>
      </c>
      <c r="H35" s="3" t="n">
        <v>0.5561672775216694</v>
      </c>
      <c r="I35" s="3" t="n">
        <v>0.03214041270667067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0.6367987807424857</v>
      </c>
      <c r="F36" s="3" t="n">
        <v>0.553966006768465</v>
      </c>
      <c r="G36" s="3" t="n">
        <v>0.6928548949934875</v>
      </c>
      <c r="H36" s="3" t="n">
        <v>0.6106560268014086</v>
      </c>
      <c r="I36" s="3" t="n">
        <v>0.05605611425100177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0.6361272000678022</v>
      </c>
      <c r="F37" s="3" t="n">
        <v>0.5720107224742124</v>
      </c>
      <c r="G37" s="3" t="n">
        <v>0.6270437379852887</v>
      </c>
      <c r="H37" s="3" t="n">
        <v>0.562135430423597</v>
      </c>
      <c r="I37" s="3" t="n">
        <v>-0.009083462082513538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0.6319952368338823</v>
      </c>
      <c r="F38" s="3" t="n">
        <v>0.5678301765223933</v>
      </c>
      <c r="G38" s="3" t="n">
        <v>0.6265404296334083</v>
      </c>
      <c r="H38" s="3" t="n">
        <v>0.5616276349369606</v>
      </c>
      <c r="I38" s="3" t="n">
        <v>-0.005454807200473977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0.6511447383573986</v>
      </c>
      <c r="F39" s="3" t="n">
        <v>0.5872597925662034</v>
      </c>
      <c r="G39" s="3" t="n">
        <v>0.6561286705019778</v>
      </c>
      <c r="H39" s="3" t="n">
        <v>0.5916451111779309</v>
      </c>
      <c r="I39" s="3" t="n">
        <v>0.004983932144579151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0.6447843301492527</v>
      </c>
      <c r="F40" s="3" t="n">
        <v>0.5807907173507139</v>
      </c>
      <c r="G40" s="3" t="n">
        <v>0.6460997212359544</v>
      </c>
      <c r="H40" s="3" t="n">
        <v>0.5814325216499907</v>
      </c>
      <c r="I40" s="3" t="n">
        <v>0.001315391086701645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0.6632205507273474</v>
      </c>
      <c r="F41" s="3" t="n">
        <v>0.5995855585873748</v>
      </c>
      <c r="G41" s="3" t="n">
        <v>0.6593048827367169</v>
      </c>
      <c r="H41" s="3" t="n">
        <v>0.5948878127293646</v>
      </c>
      <c r="I41" s="3" t="n">
        <v>-0.003915667990630478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0.6391407992610433</v>
      </c>
      <c r="F42" s="3" t="n">
        <v>0.575063840166689</v>
      </c>
      <c r="G42" s="3" t="n">
        <v>0.6524366513167257</v>
      </c>
      <c r="H42" s="3" t="n">
        <v>0.5878808622174485</v>
      </c>
      <c r="I42" s="3" t="n">
        <v>0.0132958520556824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0.6791834264797345</v>
      </c>
      <c r="F43" s="3" t="n">
        <v>0.6159686941070256</v>
      </c>
      <c r="G43" s="3" t="n">
        <v>0.6945219413789296</v>
      </c>
      <c r="H43" s="3" t="n">
        <v>0.6311200904819104</v>
      </c>
      <c r="I43" s="3" t="n">
        <v>0.01533851489919513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0.5750062442854239</v>
      </c>
      <c r="F44" s="3" t="n">
        <v>0.5197584992308433</v>
      </c>
      <c r="G44" s="3" t="n">
        <v>0.572876302324609</v>
      </c>
      <c r="H44" s="3" t="n">
        <v>0.516178100369895</v>
      </c>
      <c r="I44" s="3" t="n">
        <v>-0.002129941960814952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0.5746022780733376</v>
      </c>
      <c r="F45" s="3" t="n">
        <v>0.5193570344068914</v>
      </c>
      <c r="G45" s="3" t="n">
        <v>0.5735931927624934</v>
      </c>
      <c r="H45" s="3" t="n">
        <v>0.5168897057027145</v>
      </c>
      <c r="I45" s="3" t="n">
        <v>-0.001009085310844204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0.5773128545910177</v>
      </c>
      <c r="F46" s="3" t="n">
        <v>0.5220517537805448</v>
      </c>
      <c r="G46" s="3" t="n">
        <v>0.5701001907059428</v>
      </c>
      <c r="H46" s="3" t="n">
        <v>0.5134239278979751</v>
      </c>
      <c r="I46" s="3" t="n">
        <v>-0.00721266388507491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0.5746856691360099</v>
      </c>
      <c r="F47" s="3" t="n">
        <v>0.5194399051466401</v>
      </c>
      <c r="G47" s="3" t="n">
        <v>0.5768434011226259</v>
      </c>
      <c r="H47" s="3" t="n">
        <v>0.5201179162063932</v>
      </c>
      <c r="I47" s="3" t="n">
        <v>0.002157731986615952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0.59268793279048</v>
      </c>
      <c r="F48" s="3" t="n">
        <v>0.5373784017652407</v>
      </c>
      <c r="G48" s="3" t="n">
        <v>0.5881318803724194</v>
      </c>
      <c r="H48" s="3" t="n">
        <v>0.5313551364742523</v>
      </c>
      <c r="I48" s="3" t="n">
        <v>-0.004556052418060674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0.53087130720771</v>
      </c>
      <c r="F49" s="3" t="n">
        <v>0.4761783690692717</v>
      </c>
      <c r="G49" s="3" t="n">
        <v>0.5324321799393872</v>
      </c>
      <c r="H49" s="3" t="n">
        <v>0.4762817173580324</v>
      </c>
      <c r="I49" s="3" t="n">
        <v>0.001560872731677154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0.5408363023990266</v>
      </c>
      <c r="F50" s="3" t="n">
        <v>0.4859689783079592</v>
      </c>
      <c r="G50" s="3" t="n">
        <v>0.536554540495498</v>
      </c>
      <c r="H50" s="3" t="n">
        <v>0.48032607053081</v>
      </c>
      <c r="I50" s="3" t="n">
        <v>-0.00428176190352858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0.5629055875008633</v>
      </c>
      <c r="F51" s="3" t="n">
        <v>0.516358906719703</v>
      </c>
      <c r="G51" s="3" t="n">
        <v>0.5528199218592733</v>
      </c>
      <c r="H51" s="3" t="n">
        <v>0.5050196318828762</v>
      </c>
      <c r="I51" s="3" t="n">
        <v>-0.01008566564158997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0.5662281535063971</v>
      </c>
      <c r="F52" s="3" t="n">
        <v>0.5196662297240837</v>
      </c>
      <c r="G52" s="3" t="n">
        <v>0.555314560221714</v>
      </c>
      <c r="H52" s="3" t="n">
        <v>0.5074939580111844</v>
      </c>
      <c r="I52" s="3" t="n">
        <v>-0.01091359328468311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0.5652897428720047</v>
      </c>
      <c r="F53" s="3" t="n">
        <v>0.5187318513381194</v>
      </c>
      <c r="G53" s="3" t="n">
        <v>0.5626800328771169</v>
      </c>
      <c r="H53" s="3" t="n">
        <v>0.5148085282665701</v>
      </c>
      <c r="I53" s="3" t="n">
        <v>-0.002609709994887854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0.5674786444037173</v>
      </c>
      <c r="F54" s="3" t="n">
        <v>0.520911681801974</v>
      </c>
      <c r="G54" s="3" t="n">
        <v>0.56035339440606</v>
      </c>
      <c r="H54" s="3" t="n">
        <v>0.5124965014313663</v>
      </c>
      <c r="I54" s="3" t="n">
        <v>-0.00712524999765729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0.57857607051995</v>
      </c>
      <c r="F55" s="3" t="n">
        <v>0.5319812089477719</v>
      </c>
      <c r="G55" s="3" t="n">
        <v>0.5711478311713991</v>
      </c>
      <c r="H55" s="3" t="n">
        <v>0.5232346503796347</v>
      </c>
      <c r="I55" s="3" t="n">
        <v>-0.007428239348550858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0.5107193389885587</v>
      </c>
      <c r="F56" s="3" t="n">
        <v>0.4647597850486309</v>
      </c>
      <c r="G56" s="3" t="n">
        <v>0.532826185758838</v>
      </c>
      <c r="H56" s="3" t="n">
        <v>0.4852443438768871</v>
      </c>
      <c r="I56" s="3" t="n">
        <v>0.0221068467702793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0.51596406393659</v>
      </c>
      <c r="F57" s="3" t="n">
        <v>0.4699163441395997</v>
      </c>
      <c r="G57" s="3" t="n">
        <v>0.5317423866448975</v>
      </c>
      <c r="H57" s="3" t="n">
        <v>0.484175194977864</v>
      </c>
      <c r="I57" s="3" t="n">
        <v>0.01577832270830748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0.5495484407122955</v>
      </c>
      <c r="F58" s="3" t="n">
        <v>0.5150938035041857</v>
      </c>
      <c r="G58" s="3" t="n">
        <v>0.5507924907810415</v>
      </c>
      <c r="H58" s="3" t="n">
        <v>0.5162622613344069</v>
      </c>
      <c r="I58" s="3" t="n">
        <v>0.001244050068746061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0.5472168034847804</v>
      </c>
      <c r="F59" s="3" t="n">
        <v>0.5127434042862526</v>
      </c>
      <c r="G59" s="3" t="n">
        <v>0.5520712210914531</v>
      </c>
      <c r="H59" s="3" t="n">
        <v>0.517557281822995</v>
      </c>
      <c r="I59" s="3" t="n">
        <v>0.004854417606672712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0.5470175353174481</v>
      </c>
      <c r="F60" s="3" t="n">
        <v>0.5125425757462001</v>
      </c>
      <c r="G60" s="3" t="n">
        <v>0.5456844446494546</v>
      </c>
      <c r="H60" s="3" t="n">
        <v>0.5110919389240212</v>
      </c>
      <c r="I60" s="3" t="n">
        <v>-0.001333090667993475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0.555031622170308</v>
      </c>
      <c r="F61" s="3" t="n">
        <v>0.5206247701500737</v>
      </c>
      <c r="G61" s="3" t="n">
        <v>0.5593010093770764</v>
      </c>
      <c r="H61" s="3" t="n">
        <v>0.5248844513858232</v>
      </c>
      <c r="I61" s="3" t="n">
        <v>0.004269387206768394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0.5593833017454221</v>
      </c>
      <c r="F62" s="3" t="n">
        <v>0.525018038868916</v>
      </c>
      <c r="G62" s="3" t="n">
        <v>0.5619751986572136</v>
      </c>
      <c r="H62" s="3" t="n">
        <v>0.5275969351774651</v>
      </c>
      <c r="I62" s="3" t="n">
        <v>0.002591896911791514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0.5517134138589193</v>
      </c>
      <c r="F63" s="3" t="n">
        <v>0.517277029550573</v>
      </c>
      <c r="G63" s="3" t="n">
        <v>0.5619416664792506</v>
      </c>
      <c r="H63" s="3" t="n">
        <v>0.527562915206094</v>
      </c>
      <c r="I63" s="3" t="n">
        <v>0.01022825262033134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0.5700503182887197</v>
      </c>
      <c r="F64" s="3" t="n">
        <v>0.5358007583734516</v>
      </c>
      <c r="G64" s="3" t="n">
        <v>0.5983908398519704</v>
      </c>
      <c r="H64" s="3" t="n">
        <v>0.5646569062826503</v>
      </c>
      <c r="I64" s="3" t="n">
        <v>0.02834052156325073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0.5602459180695416</v>
      </c>
      <c r="F65" s="3" t="n">
        <v>0.5255200266567034</v>
      </c>
      <c r="G65" s="3" t="n">
        <v>0.5417322374125331</v>
      </c>
      <c r="H65" s="3" t="n">
        <v>0.5067219167254919</v>
      </c>
      <c r="I65" s="3" t="n">
        <v>-0.01851368065700854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0.5616760392565909</v>
      </c>
      <c r="F66" s="3" t="n">
        <v>0.5269717085214523</v>
      </c>
      <c r="G66" s="3" t="n">
        <v>0.5413030476997116</v>
      </c>
      <c r="H66" s="3" t="n">
        <v>0.5062873210125006</v>
      </c>
      <c r="I66" s="3" t="n">
        <v>-0.02037299155687933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0.5606364293061352</v>
      </c>
      <c r="F67" s="3" t="n">
        <v>0.5259163900510065</v>
      </c>
      <c r="G67" s="3" t="n">
        <v>0.5464491594187006</v>
      </c>
      <c r="H67" s="3" t="n">
        <v>0.5115003566528629</v>
      </c>
      <c r="I67" s="3" t="n">
        <v>-0.01418726988743457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0.5710308033249718</v>
      </c>
      <c r="F68" s="3" t="n">
        <v>0.5364762706751771</v>
      </c>
      <c r="G68" s="3" t="n">
        <v>0.554141488856186</v>
      </c>
      <c r="H68" s="3" t="n">
        <v>0.5193012883592028</v>
      </c>
      <c r="I68" s="3" t="n">
        <v>-0.01688931446878583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0.5745003938718987</v>
      </c>
      <c r="F69" s="3" t="n">
        <v>0.5400052905411908</v>
      </c>
      <c r="G69" s="3" t="n">
        <v>0.5554212664502008</v>
      </c>
      <c r="H69" s="3" t="n">
        <v>0.5206001306700069</v>
      </c>
      <c r="I69" s="3" t="n">
        <v>-0.01907912742169782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0.5753099579541018</v>
      </c>
      <c r="F70" s="3" t="n">
        <v>0.5408290231309217</v>
      </c>
      <c r="G70" s="3" t="n">
        <v>0.5647353231856379</v>
      </c>
      <c r="H70" s="3" t="n">
        <v>0.5300615100633475</v>
      </c>
      <c r="I70" s="3" t="n">
        <v>-0.01057463476846388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0.6156617404523302</v>
      </c>
      <c r="F71" s="3" t="n">
        <v>0.5820326006611038</v>
      </c>
      <c r="G71" s="3" t="n">
        <v>0.6009503178857998</v>
      </c>
      <c r="H71" s="3" t="n">
        <v>0.5669931635938771</v>
      </c>
      <c r="I71" s="3" t="n">
        <v>-0.01471142256653046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0.5576067238335515</v>
      </c>
      <c r="F72" s="3" t="n">
        <v>0.5212083582998992</v>
      </c>
      <c r="G72" s="3" t="n">
        <v>0.5704952884165769</v>
      </c>
      <c r="H72" s="3" t="n">
        <v>0.5353954782726289</v>
      </c>
      <c r="I72" s="3" t="n">
        <v>0.01288856458302545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0.5573692057133907</v>
      </c>
      <c r="F73" s="3" t="n">
        <v>0.520970073726152</v>
      </c>
      <c r="G73" s="3" t="n">
        <v>0.5702323534356813</v>
      </c>
      <c r="H73" s="3" t="n">
        <v>0.5351305710080551</v>
      </c>
      <c r="I73" s="3" t="n">
        <v>0.01286314772229069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0.553932756308833</v>
      </c>
      <c r="F74" s="3" t="n">
        <v>0.5175236935468063</v>
      </c>
      <c r="G74" s="3" t="n">
        <v>0.5677172925381252</v>
      </c>
      <c r="H74" s="3" t="n">
        <v>0.5325972662258284</v>
      </c>
      <c r="I74" s="3" t="n">
        <v>0.01378453622929221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0.5623698495277475</v>
      </c>
      <c r="F75" s="3" t="n">
        <v>0.5259890438205872</v>
      </c>
      <c r="G75" s="3" t="n">
        <v>0.5807992800317279</v>
      </c>
      <c r="H75" s="3" t="n">
        <v>0.5457864785379074</v>
      </c>
      <c r="I75" s="3" t="n">
        <v>0.01842943050398038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0.5691527013562671</v>
      </c>
      <c r="F76" s="3" t="n">
        <v>0.5328041206850537</v>
      </c>
      <c r="G76" s="3" t="n">
        <v>0.5829909083806506</v>
      </c>
      <c r="H76" s="3" t="n">
        <v>0.5479990653780359</v>
      </c>
      <c r="I76" s="3" t="n">
        <v>0.01383820702438354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0.5599860292933747</v>
      </c>
      <c r="F77" s="3" t="n">
        <v>0.5235959136449621</v>
      </c>
      <c r="G77" s="3" t="n">
        <v>0.5841335783813658</v>
      </c>
      <c r="H77" s="3" t="n">
        <v>0.5491530050342869</v>
      </c>
      <c r="I77" s="3" t="n">
        <v>0.0241475490879911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0.5793025231404358</v>
      </c>
      <c r="F78" s="3" t="n">
        <v>0.5430180930431632</v>
      </c>
      <c r="G78" s="3" t="n">
        <v>0.6194937828329149</v>
      </c>
      <c r="H78" s="3" t="n">
        <v>0.5849792437084383</v>
      </c>
      <c r="I78" s="3" t="n">
        <v>0.04019125969247905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0.5675016194655965</v>
      </c>
      <c r="F79" s="3" t="n">
        <v>0.5329006936901634</v>
      </c>
      <c r="G79" s="3" t="n">
        <v>0.5588635880427085</v>
      </c>
      <c r="H79" s="3" t="n">
        <v>0.5243303422149155</v>
      </c>
      <c r="I79" s="3" t="n">
        <v>-0.008638031422887993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0.5702201505333629</v>
      </c>
      <c r="F80" s="3" t="n">
        <v>0.5356450200729175</v>
      </c>
      <c r="G80" s="3" t="n">
        <v>0.560075894758826</v>
      </c>
      <c r="H80" s="3" t="n">
        <v>0.5255517847571266</v>
      </c>
      <c r="I80" s="3" t="n">
        <v>-0.01014425577453693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0.5676922092751453</v>
      </c>
      <c r="F81" s="3" t="n">
        <v>0.5330930499385048</v>
      </c>
      <c r="G81" s="3" t="n">
        <v>0.5629251978143116</v>
      </c>
      <c r="H81" s="3" t="n">
        <v>0.5284235609300236</v>
      </c>
      <c r="I81" s="3" t="n">
        <v>-0.004767011460833692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0.5778155796781027</v>
      </c>
      <c r="F82" s="3" t="n">
        <v>0.5433193645331951</v>
      </c>
      <c r="G82" s="3" t="n">
        <v>0.5718671338611393</v>
      </c>
      <c r="H82" s="3" t="n">
        <v>0.5374451664851672</v>
      </c>
      <c r="I82" s="3" t="n">
        <v>-0.00594844581696341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0.5822167276904726</v>
      </c>
      <c r="F83" s="3" t="n">
        <v>0.547770867204047</v>
      </c>
      <c r="G83" s="3" t="n">
        <v>0.5738083521916135</v>
      </c>
      <c r="H83" s="3" t="n">
        <v>0.5394055171970901</v>
      </c>
      <c r="I83" s="3" t="n">
        <v>-0.008408375498859089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0.5817971769693752</v>
      </c>
      <c r="F84" s="3" t="n">
        <v>0.5473463695172894</v>
      </c>
      <c r="G84" s="3" t="n">
        <v>0.5807105580118542</v>
      </c>
      <c r="H84" s="3" t="n">
        <v>0.5463810768985015</v>
      </c>
      <c r="I84" s="3" t="n">
        <v>-0.001086618957520935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0.6216131554908162</v>
      </c>
      <c r="F85" s="3" t="n">
        <v>0.5877712023829458</v>
      </c>
      <c r="G85" s="3" t="n">
        <v>0.618429825515046</v>
      </c>
      <c r="H85" s="3" t="n">
        <v>0.5846497868211594</v>
      </c>
      <c r="I85" s="3" t="n">
        <v>-0.003183329975770199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0.5779216589987787</v>
      </c>
      <c r="F86" s="3" t="n">
        <v>0.5317619985726239</v>
      </c>
      <c r="G86" s="3" t="n">
        <v>0.6023866536321041</v>
      </c>
      <c r="H86" s="3" t="n">
        <v>0.555520583511831</v>
      </c>
      <c r="I86" s="3" t="n">
        <v>0.02446499463332541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0.5775516745510492</v>
      </c>
      <c r="F87" s="3" t="n">
        <v>0.5313924284660296</v>
      </c>
      <c r="G87" s="3" t="n">
        <v>0.6045243426600723</v>
      </c>
      <c r="H87" s="3" t="n">
        <v>0.5576686528653456</v>
      </c>
      <c r="I87" s="3" t="n">
        <v>0.0269726681090231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0.5664816505686121</v>
      </c>
      <c r="F88" s="3" t="n">
        <v>0.5203502386701365</v>
      </c>
      <c r="G88" s="3" t="n">
        <v>0.6052350092974322</v>
      </c>
      <c r="H88" s="3" t="n">
        <v>0.5583830309219898</v>
      </c>
      <c r="I88" s="3" t="n">
        <v>0.03875335872882013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0.582693506364757</v>
      </c>
      <c r="F89" s="3" t="n">
        <v>0.5365315104203843</v>
      </c>
      <c r="G89" s="3" t="n">
        <v>0.6177073663993177</v>
      </c>
      <c r="H89" s="3" t="n">
        <v>0.5709418357703309</v>
      </c>
      <c r="I89" s="3" t="n">
        <v>0.03501386003456064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0.5908161459316575</v>
      </c>
      <c r="F90" s="3" t="n">
        <v>0.5446630813451003</v>
      </c>
      <c r="G90" s="3" t="n">
        <v>0.6226884337383811</v>
      </c>
      <c r="H90" s="3" t="n">
        <v>0.5759687940895939</v>
      </c>
      <c r="I90" s="3" t="n">
        <v>0.03187228780672358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0.5772814514692772</v>
      </c>
      <c r="F91" s="3" t="n">
        <v>0.5311225291732157</v>
      </c>
      <c r="G91" s="3" t="n">
        <v>0.6200504393132302</v>
      </c>
      <c r="H91" s="3" t="n">
        <v>0.5733056815856511</v>
      </c>
      <c r="I91" s="3" t="n">
        <v>0.042768987843953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0.5977187029470814</v>
      </c>
      <c r="F92" s="3" t="n">
        <v>0.5515861088727357</v>
      </c>
      <c r="G92" s="3" t="n">
        <v>0.6602981800855074</v>
      </c>
      <c r="H92" s="3" t="n">
        <v>0.6141406626882455</v>
      </c>
      <c r="I92" s="3" t="n">
        <v>0.06257947713842604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0.5885079176638635</v>
      </c>
      <c r="F93" s="3" t="n">
        <v>0.5483703407231597</v>
      </c>
      <c r="G93" s="3" t="n">
        <v>0.5958783243717191</v>
      </c>
      <c r="H93" s="3" t="n">
        <v>0.5543900450577393</v>
      </c>
      <c r="I93" s="3" t="n">
        <v>0.007370406707855603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0.590660747378552</v>
      </c>
      <c r="F94" s="3" t="n">
        <v>0.5505345683875924</v>
      </c>
      <c r="G94" s="3" t="n">
        <v>0.5953375593098078</v>
      </c>
      <c r="H94" s="3" t="n">
        <v>0.5538463118574348</v>
      </c>
      <c r="I94" s="3" t="n">
        <v>0.004676811931255798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0.5897841910225518</v>
      </c>
      <c r="F95" s="3" t="n">
        <v>0.5496532524025993</v>
      </c>
      <c r="G95" s="3" t="n">
        <v>0.599141502652721</v>
      </c>
      <c r="H95" s="3" t="n">
        <v>0.5576725162166112</v>
      </c>
      <c r="I95" s="3" t="n">
        <v>0.009357311630169285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0.5998304932017354</v>
      </c>
      <c r="F96" s="3" t="n">
        <v>0.5597639281240459</v>
      </c>
      <c r="G96" s="3" t="n">
        <v>0.6126201630078231</v>
      </c>
      <c r="H96" s="3" t="n">
        <v>0.5712561704675524</v>
      </c>
      <c r="I96" s="3" t="n">
        <v>0.01278966980608764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0.6063658231034211</v>
      </c>
      <c r="F97" s="3" t="n">
        <v>0.5663527599337439</v>
      </c>
      <c r="G97" s="3" t="n">
        <v>0.613380062735262</v>
      </c>
      <c r="H97" s="3" t="n">
        <v>0.5720232119174116</v>
      </c>
      <c r="I97" s="3" t="n">
        <v>0.007014239631840891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0.6061915426332783</v>
      </c>
      <c r="F98" s="3" t="n">
        <v>0.566176932993346</v>
      </c>
      <c r="G98" s="3" t="n">
        <v>0.620672811483962</v>
      </c>
      <c r="H98" s="3" t="n">
        <v>0.57939119836665</v>
      </c>
      <c r="I98" s="3" t="n">
        <v>0.01448126885068368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0.6448586615228686</v>
      </c>
      <c r="F99" s="3" t="n">
        <v>0.6053511422662092</v>
      </c>
      <c r="G99" s="3" t="n">
        <v>0.6576731931567588</v>
      </c>
      <c r="H99" s="3" t="n">
        <v>0.6169645016739491</v>
      </c>
      <c r="I99" s="3" t="n">
        <v>0.01281453163389012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0.543394245920014</v>
      </c>
      <c r="F100" s="3" t="n">
        <v>0.4909833355156137</v>
      </c>
      <c r="G100" s="3" t="n">
        <v>0.566016790863317</v>
      </c>
      <c r="H100" s="3" t="n">
        <v>0.5055900505355517</v>
      </c>
      <c r="I100" s="3" t="n">
        <v>0.02262254494330307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0.5424623274995818</v>
      </c>
      <c r="F101" s="3" t="n">
        <v>0.4900643946645242</v>
      </c>
      <c r="G101" s="3" t="n">
        <v>0.564366648847096</v>
      </c>
      <c r="H101" s="3" t="n">
        <v>0.5039588855334229</v>
      </c>
      <c r="I101" s="3" t="n">
        <v>0.02190432134751419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0.5363025713902321</v>
      </c>
      <c r="F102" s="3" t="n">
        <v>0.4839963665081844</v>
      </c>
      <c r="G102" s="3" t="n">
        <v>0.5563160261547199</v>
      </c>
      <c r="H102" s="3" t="n">
        <v>0.4960134118265601</v>
      </c>
      <c r="I102" s="3" t="n">
        <v>0.02001345476448779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0.5484108342395235</v>
      </c>
      <c r="F103" s="3" t="n">
        <v>0.4959341430684955</v>
      </c>
      <c r="G103" s="3" t="n">
        <v>0.5746860574327798</v>
      </c>
      <c r="H103" s="3" t="n">
        <v>0.5141741078507802</v>
      </c>
      <c r="I103" s="3" t="n">
        <v>0.02627522319325626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0.5535608606756474</v>
      </c>
      <c r="F104" s="3" t="n">
        <v>0.5010238189305959</v>
      </c>
      <c r="G104" s="3" t="n">
        <v>0.5779361057504977</v>
      </c>
      <c r="H104" s="3" t="n">
        <v>0.5173985180631464</v>
      </c>
      <c r="I104" s="3" t="n">
        <v>0.02437524507485034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0.5289366476766768</v>
      </c>
      <c r="F105" s="3" t="n">
        <v>0.4767536468457979</v>
      </c>
      <c r="G105" s="3" t="n">
        <v>0.5443725074555315</v>
      </c>
      <c r="H105" s="3" t="n">
        <v>0.4842640251735073</v>
      </c>
      <c r="I105" s="3" t="n">
        <v>0.01543585977885464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0.5386976006452806</v>
      </c>
      <c r="F106" s="3" t="n">
        <v>0.4863545038352897</v>
      </c>
      <c r="G106" s="3" t="n">
        <v>0.5448774882262513</v>
      </c>
      <c r="H106" s="3" t="n">
        <v>0.4847598812574679</v>
      </c>
      <c r="I106" s="3" t="n">
        <v>0.006179887580970655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0.5438450703683255</v>
      </c>
      <c r="F107" s="3" t="n">
        <v>0.4997374789326176</v>
      </c>
      <c r="G107" s="3" t="n">
        <v>0.5565852484227508</v>
      </c>
      <c r="H107" s="3" t="n">
        <v>0.5086170728950891</v>
      </c>
      <c r="I107" s="3" t="n">
        <v>0.01274017805442529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0.5430200212779595</v>
      </c>
      <c r="F108" s="3" t="n">
        <v>0.498918951567383</v>
      </c>
      <c r="G108" s="3" t="n">
        <v>0.5583651088635102</v>
      </c>
      <c r="H108" s="3" t="n">
        <v>0.5103838025034401</v>
      </c>
      <c r="I108" s="3" t="n">
        <v>0.01534508758555075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0.5431820238770324</v>
      </c>
      <c r="F109" s="3" t="n">
        <v>0.4990796614424716</v>
      </c>
      <c r="G109" s="3" t="n">
        <v>0.5528513691951721</v>
      </c>
      <c r="H109" s="3" t="n">
        <v>0.5049133169008243</v>
      </c>
      <c r="I109" s="3" t="n">
        <v>0.009669345318139677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0.5532586828575415</v>
      </c>
      <c r="F110" s="3" t="n">
        <v>0.5090876121504659</v>
      </c>
      <c r="G110" s="3" t="n">
        <v>0.5656342504659224</v>
      </c>
      <c r="H110" s="3" t="n">
        <v>0.5176075829082804</v>
      </c>
      <c r="I110" s="3" t="n">
        <v>0.01237556760838088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0.5560425318260138</v>
      </c>
      <c r="F111" s="3" t="n">
        <v>0.5118565541406652</v>
      </c>
      <c r="G111" s="3" t="n">
        <v>0.5700458055169358</v>
      </c>
      <c r="H111" s="3" t="n">
        <v>0.5219981136827467</v>
      </c>
      <c r="I111" s="3" t="n">
        <v>0.01400327369092202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0.5144319347673469</v>
      </c>
      <c r="F112" s="3" t="n">
        <v>0.4706512804496958</v>
      </c>
      <c r="G112" s="3" t="n">
        <v>0.5551291922365836</v>
      </c>
      <c r="H112" s="3" t="n">
        <v>0.5071723488199106</v>
      </c>
      <c r="I112" s="3" t="n">
        <v>0.04069725746923669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0.5180267436106365</v>
      </c>
      <c r="F113" s="3" t="n">
        <v>0.4741957687445939</v>
      </c>
      <c r="G113" s="3" t="n">
        <v>0.554192589221741</v>
      </c>
      <c r="H113" s="3" t="n">
        <v>0.5062433154552914</v>
      </c>
      <c r="I113" s="3" t="n">
        <v>0.03616584561110447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0.5425313467414303</v>
      </c>
      <c r="F114" s="3" t="n">
        <v>0.5035810396097395</v>
      </c>
      <c r="G114" s="3" t="n">
        <v>0.5454172819664561</v>
      </c>
      <c r="H114" s="3" t="n">
        <v>0.5045969561245024</v>
      </c>
      <c r="I114" s="3" t="n">
        <v>0.002885935225025782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0.5427838483838769</v>
      </c>
      <c r="F115" s="3" t="n">
        <v>0.503836737117255</v>
      </c>
      <c r="G115" s="3" t="n">
        <v>0.5441690351179012</v>
      </c>
      <c r="H115" s="3" t="n">
        <v>0.5033244205843957</v>
      </c>
      <c r="I115" s="3" t="n">
        <v>0.001385186734024213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0.5349501416330734</v>
      </c>
      <c r="F116" s="3" t="n">
        <v>0.495909599216379</v>
      </c>
      <c r="G116" s="3" t="n">
        <v>0.5385537501393376</v>
      </c>
      <c r="H116" s="3" t="n">
        <v>0.4976038001289068</v>
      </c>
      <c r="I116" s="3" t="n">
        <v>0.003603608506264178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0.5459771853858543</v>
      </c>
      <c r="F117" s="3" t="n">
        <v>0.5070715516410743</v>
      </c>
      <c r="G117" s="3" t="n">
        <v>0.5522354492743921</v>
      </c>
      <c r="H117" s="3" t="n">
        <v>0.5115533977697481</v>
      </c>
      <c r="I117" s="3" t="n">
        <v>0.006258263888537785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0.5506935780769344</v>
      </c>
      <c r="F118" s="3" t="n">
        <v>0.5118527999167976</v>
      </c>
      <c r="G118" s="3" t="n">
        <v>0.5542407887939111</v>
      </c>
      <c r="H118" s="3" t="n">
        <v>0.5136012093055401</v>
      </c>
      <c r="I118" s="3" t="n">
        <v>0.003547210716976723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0.5474452939130454</v>
      </c>
      <c r="F119" s="3" t="n">
        <v>0.5085593885414091</v>
      </c>
      <c r="G119" s="3" t="n">
        <v>0.5605234425337318</v>
      </c>
      <c r="H119" s="3" t="n">
        <v>0.5200222333585108</v>
      </c>
      <c r="I119" s="3" t="n">
        <v>0.01307814862068635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0.5594205124839104</v>
      </c>
      <c r="F120" s="3" t="n">
        <v>0.5207110581211364</v>
      </c>
      <c r="G120" s="3" t="n">
        <v>0.5961522747485107</v>
      </c>
      <c r="H120" s="3" t="n">
        <v>0.5565881973676506</v>
      </c>
      <c r="I120" s="3" t="n">
        <v>0.03673176226460029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0.5526384021032213</v>
      </c>
      <c r="F121" s="3" t="n">
        <v>0.5117193996293569</v>
      </c>
      <c r="G121" s="3" t="n">
        <v>0.5325426885197005</v>
      </c>
      <c r="H121" s="3" t="n">
        <v>0.4908939460327367</v>
      </c>
      <c r="I121" s="3" t="n">
        <v>-0.0200957135835208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0.5552078769423929</v>
      </c>
      <c r="F122" s="3" t="n">
        <v>0.5143440005390043</v>
      </c>
      <c r="G122" s="3" t="n">
        <v>0.5335076335527793</v>
      </c>
      <c r="H122" s="3" t="n">
        <v>0.4918765054773753</v>
      </c>
      <c r="I122" s="3" t="n">
        <v>-0.02170024338961363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0.553721029590995</v>
      </c>
      <c r="F123" s="3" t="n">
        <v>0.5128250890002316</v>
      </c>
      <c r="G123" s="3" t="n">
        <v>0.5345585393895899</v>
      </c>
      <c r="H123" s="3" t="n">
        <v>0.4929468145292366</v>
      </c>
      <c r="I123" s="3" t="n">
        <v>-0.01916249020140515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0.5630481513824135</v>
      </c>
      <c r="F124" s="3" t="n">
        <v>0.5223608510646118</v>
      </c>
      <c r="G124" s="3" t="n">
        <v>0.5429922145297837</v>
      </c>
      <c r="H124" s="3" t="n">
        <v>0.501544493569648</v>
      </c>
      <c r="I124" s="3" t="n">
        <v>-0.02005593685262974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0.5668774889527989</v>
      </c>
      <c r="F125" s="3" t="n">
        <v>0.5262810155226763</v>
      </c>
      <c r="G125" s="3" t="n">
        <v>0.5436491066742987</v>
      </c>
      <c r="H125" s="3" t="n">
        <v>0.5022147785371086</v>
      </c>
      <c r="I125" s="3" t="n">
        <v>-0.02322838227850021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0.571408728281369</v>
      </c>
      <c r="F126" s="3" t="n">
        <v>0.5309236179412893</v>
      </c>
      <c r="G126" s="3" t="n">
        <v>0.5531252127207568</v>
      </c>
      <c r="H126" s="3" t="n">
        <v>0.5118940294467411</v>
      </c>
      <c r="I126" s="3" t="n">
        <v>-0.01828351556061225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0.6093721439782159</v>
      </c>
      <c r="F127" s="3" t="n">
        <v>0.5699860969920257</v>
      </c>
      <c r="G127" s="3" t="n">
        <v>0.5887834146393903</v>
      </c>
      <c r="H127" s="3" t="n">
        <v>0.5484833937666775</v>
      </c>
      <c r="I127" s="3" t="n">
        <v>-0.02058872933882561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0.5489712177020296</v>
      </c>
      <c r="F128" s="3" t="n">
        <v>0.5101469765135155</v>
      </c>
      <c r="G128" s="3" t="n">
        <v>0.5593443270566153</v>
      </c>
      <c r="H128" s="3" t="n">
        <v>0.5211921584136087</v>
      </c>
      <c r="I128" s="3" t="n">
        <v>0.01037310935458569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0.5493302191453606</v>
      </c>
      <c r="F129" s="3" t="n">
        <v>0.5105084468994134</v>
      </c>
      <c r="G129" s="3" t="n">
        <v>0.55941026036801</v>
      </c>
      <c r="H129" s="3" t="n">
        <v>0.5212588993751989</v>
      </c>
      <c r="I129" s="3" t="n">
        <v>0.01008004122264938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0.5417877607178019</v>
      </c>
      <c r="F130" s="3" t="n">
        <v>0.5029193384351832</v>
      </c>
      <c r="G130" s="3" t="n">
        <v>0.5545774824334607</v>
      </c>
      <c r="H130" s="3" t="n">
        <v>0.5163691139840123</v>
      </c>
      <c r="I130" s="3" t="n">
        <v>0.01278972171565884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0.554267466051384</v>
      </c>
      <c r="F131" s="3" t="n">
        <v>0.5154821729450632</v>
      </c>
      <c r="G131" s="3" t="n">
        <v>0.5707183731351296</v>
      </c>
      <c r="H131" s="3" t="n">
        <v>0.5327177931347602</v>
      </c>
      <c r="I131" s="3" t="n">
        <v>0.01645090708374564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0.5581563497560623</v>
      </c>
      <c r="F132" s="3" t="n">
        <v>0.5194031082686895</v>
      </c>
      <c r="G132" s="3" t="n">
        <v>0.5703821249699832</v>
      </c>
      <c r="H132" s="3" t="n">
        <v>0.5323767092040992</v>
      </c>
      <c r="I132" s="3" t="n">
        <v>0.01222577521392088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0.5548934842291691</v>
      </c>
      <c r="F133" s="3" t="n">
        <v>0.5161131530244137</v>
      </c>
      <c r="G133" s="3" t="n">
        <v>0.577081104225264</v>
      </c>
      <c r="H133" s="3" t="n">
        <v>0.5391761109840174</v>
      </c>
      <c r="I133" s="3" t="n">
        <v>0.02218761999609498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0.5690730146736418</v>
      </c>
      <c r="F134" s="3" t="n">
        <v>0.5304254241220512</v>
      </c>
      <c r="G134" s="3" t="n">
        <v>0.6105727013240346</v>
      </c>
      <c r="H134" s="3" t="n">
        <v>0.5732995973343595</v>
      </c>
      <c r="I134" s="3" t="n">
        <v>0.04149968665039283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0.5594149796096582</v>
      </c>
      <c r="F135" s="3" t="n">
        <v>0.5209174586092731</v>
      </c>
      <c r="G135" s="3" t="n">
        <v>0.5465709979347556</v>
      </c>
      <c r="H135" s="3" t="n">
        <v>0.5081787409458994</v>
      </c>
      <c r="I135" s="3" t="n">
        <v>-0.01284398167490264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0.5605574197181667</v>
      </c>
      <c r="F136" s="3" t="n">
        <v>0.5220765135557348</v>
      </c>
      <c r="G136" s="3" t="n">
        <v>0.5486218511541663</v>
      </c>
      <c r="H136" s="3" t="n">
        <v>0.5102535685326157</v>
      </c>
      <c r="I136" s="3" t="n">
        <v>-0.01193556856400046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0.5570053869902695</v>
      </c>
      <c r="F137" s="3" t="n">
        <v>0.5184736445983134</v>
      </c>
      <c r="G137" s="3" t="n">
        <v>0.5501593331062775</v>
      </c>
      <c r="H137" s="3" t="n">
        <v>0.5118095481391699</v>
      </c>
      <c r="I137" s="3" t="n">
        <v>-0.006846053883991954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0.5687041713120496</v>
      </c>
      <c r="F138" s="3" t="n">
        <v>0.5303490228935716</v>
      </c>
      <c r="G138" s="3" t="n">
        <v>0.5595028552368404</v>
      </c>
      <c r="H138" s="3" t="n">
        <v>0.5212751611109725</v>
      </c>
      <c r="I138" s="3" t="n">
        <v>-0.009201316075209243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0.5718074364390682</v>
      </c>
      <c r="F139" s="3" t="n">
        <v>0.5335035537045593</v>
      </c>
      <c r="G139" s="3" t="n">
        <v>0.5599962280137306</v>
      </c>
      <c r="H139" s="3" t="n">
        <v>0.5217754432199916</v>
      </c>
      <c r="I139" s="3" t="n">
        <v>-0.01181120842533756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0.5751984221144014</v>
      </c>
      <c r="F140" s="3" t="n">
        <v>0.5369526827632872</v>
      </c>
      <c r="G140" s="3" t="n">
        <v>0.5723067631381049</v>
      </c>
      <c r="H140" s="3" t="n">
        <v>0.5342734353245887</v>
      </c>
      <c r="I140" s="3" t="n">
        <v>-0.002891658976296507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0.613398258835831</v>
      </c>
      <c r="F141" s="3" t="n">
        <v>0.5759618763924002</v>
      </c>
      <c r="G141" s="3" t="n">
        <v>0.6059254395659553</v>
      </c>
      <c r="H141" s="3" t="n">
        <v>0.568552519157185</v>
      </c>
      <c r="I141" s="3" t="n">
        <v>-0.007472819269875641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0.5654972497030928</v>
      </c>
      <c r="F142" s="3" t="n">
        <v>0.5212960211479915</v>
      </c>
      <c r="G142" s="3" t="n">
        <v>0.5893715038840169</v>
      </c>
      <c r="H142" s="3" t="n">
        <v>0.5456266862248035</v>
      </c>
      <c r="I142" s="3" t="n">
        <v>0.02387425418092415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0.562945873633938</v>
      </c>
      <c r="F143" s="3" t="n">
        <v>0.518742935241768</v>
      </c>
      <c r="G143" s="3" t="n">
        <v>0.5910507083975189</v>
      </c>
      <c r="H143" s="3" t="n">
        <v>0.5473171312552513</v>
      </c>
      <c r="I143" s="3" t="n">
        <v>0.02810483476358094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0.5532632181915573</v>
      </c>
      <c r="F144" s="3" t="n">
        <v>0.5090672061585449</v>
      </c>
      <c r="G144" s="3" t="n">
        <v>0.5873011340445023</v>
      </c>
      <c r="H144" s="3" t="n">
        <v>0.5435433530528355</v>
      </c>
      <c r="I144" s="3" t="n">
        <v>0.03403791585294502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0.5648893199064228</v>
      </c>
      <c r="F145" s="3" t="n">
        <v>0.5206875496994696</v>
      </c>
      <c r="G145" s="3" t="n">
        <v>0.6024687737625342</v>
      </c>
      <c r="H145" s="3" t="n">
        <v>0.5588289782850918</v>
      </c>
      <c r="I145" s="3" t="n">
        <v>0.03757945385611139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0.5730052012430562</v>
      </c>
      <c r="F146" s="3" t="n">
        <v>0.5288176059483424</v>
      </c>
      <c r="G146" s="3" t="n">
        <v>0.6048263832723854</v>
      </c>
      <c r="H146" s="3" t="n">
        <v>0.5612097420391318</v>
      </c>
      <c r="I146" s="3" t="n">
        <v>0.03182118202932915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0.5685337627254085</v>
      </c>
      <c r="F147" s="3" t="n">
        <v>0.5243364990522729</v>
      </c>
      <c r="G147" s="3" t="n">
        <v>0.6076701468307298</v>
      </c>
      <c r="H147" s="3" t="n">
        <v>0.5640831719035992</v>
      </c>
      <c r="I147" s="3" t="n">
        <v>0.03913638410532139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0.5849589340821653</v>
      </c>
      <c r="F148" s="3" t="n">
        <v>0.5408197212606237</v>
      </c>
      <c r="G148" s="3" t="n">
        <v>0.6436371515836147</v>
      </c>
      <c r="H148" s="3" t="n">
        <v>0.6005923482202168</v>
      </c>
      <c r="I148" s="3" t="n">
        <v>0.05867821750144941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0.5754484053871142</v>
      </c>
      <c r="F149" s="3" t="n">
        <v>0.5352991942740712</v>
      </c>
      <c r="G149" s="3" t="n">
        <v>0.5776789113200732</v>
      </c>
      <c r="H149" s="3" t="n">
        <v>0.5366081222089737</v>
      </c>
      <c r="I149" s="3" t="n">
        <v>0.002230505932959037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0.5778195779782376</v>
      </c>
      <c r="F150" s="3" t="n">
        <v>0.5376900314909059</v>
      </c>
      <c r="G150" s="3" t="n">
        <v>0.5801719886129381</v>
      </c>
      <c r="H150" s="3" t="n">
        <v>0.5391185986830985</v>
      </c>
      <c r="I150" s="3" t="n">
        <v>0.002352410634700486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0.5730612030353289</v>
      </c>
      <c r="F151" s="3" t="n">
        <v>0.5328933608305927</v>
      </c>
      <c r="G151" s="3" t="n">
        <v>0.5784914976200869</v>
      </c>
      <c r="H151" s="3" t="n">
        <v>0.5374262348846195</v>
      </c>
      <c r="I151" s="3" t="n">
        <v>0.005430294584757966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0.5849058935224243</v>
      </c>
      <c r="F152" s="3" t="n">
        <v>0.5448420195142247</v>
      </c>
      <c r="G152" s="3" t="n">
        <v>0.5916780356670852</v>
      </c>
      <c r="H152" s="3" t="n">
        <v>0.5507220788185608</v>
      </c>
      <c r="I152" s="3" t="n">
        <v>0.006772142144660931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0.5898257313842015</v>
      </c>
      <c r="F153" s="3" t="n">
        <v>0.5498135618672181</v>
      </c>
      <c r="G153" s="3" t="n">
        <v>0.5925649932002484</v>
      </c>
      <c r="H153" s="3" t="n">
        <v>0.5516177217218967</v>
      </c>
      <c r="I153" s="3" t="n">
        <v>0.00273926181604689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0.5930284015355134</v>
      </c>
      <c r="F154" s="3" t="n">
        <v>0.5530525929694678</v>
      </c>
      <c r="G154" s="3" t="n">
        <v>0.6015706560448851</v>
      </c>
      <c r="H154" s="3" t="n">
        <v>0.5607211587415929</v>
      </c>
      <c r="I154" s="3" t="n">
        <v>0.008542254509371738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0.6296592537415977</v>
      </c>
      <c r="F155" s="3" t="n">
        <v>0.5902532092027108</v>
      </c>
      <c r="G155" s="3" t="n">
        <v>0.6375278656985147</v>
      </c>
      <c r="H155" s="3" t="n">
        <v>0.597245774721065</v>
      </c>
      <c r="I155" s="3" t="n">
        <v>0.007868611956917015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0.5334055003960596</v>
      </c>
      <c r="F156" s="3" t="n">
        <v>0.4752301404889978</v>
      </c>
      <c r="G156" s="3" t="n">
        <v>0.5575920234709388</v>
      </c>
      <c r="H156" s="3" t="n">
        <v>0.4887993073734815</v>
      </c>
      <c r="I156" s="3" t="n">
        <v>0.02418652307487923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0.5314522035639533</v>
      </c>
      <c r="F157" s="3" t="n">
        <v>0.4733131392604145</v>
      </c>
      <c r="G157" s="3" t="n">
        <v>0.5583289127193445</v>
      </c>
      <c r="H157" s="3" t="n">
        <v>0.489524334964249</v>
      </c>
      <c r="I157" s="3" t="n">
        <v>0.0268767091553912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0.5305460841883995</v>
      </c>
      <c r="F158" s="3" t="n">
        <v>0.4724242469557268</v>
      </c>
      <c r="G158" s="3" t="n">
        <v>0.5472253257494825</v>
      </c>
      <c r="H158" s="3" t="n">
        <v>0.4786204542478736</v>
      </c>
      <c r="I158" s="3" t="n">
        <v>0.01667924156108291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0.5268813966248607</v>
      </c>
      <c r="F159" s="3" t="n">
        <v>0.4688317480516269</v>
      </c>
      <c r="G159" s="3" t="n">
        <v>0.5699034806484766</v>
      </c>
      <c r="H159" s="3" t="n">
        <v>0.5009387543279253</v>
      </c>
      <c r="I159" s="3" t="n">
        <v>0.04302208402361596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0.5392917298836639</v>
      </c>
      <c r="F160" s="3" t="n">
        <v>0.4810139526969925</v>
      </c>
      <c r="G160" s="3" t="n">
        <v>0.5696269311548064</v>
      </c>
      <c r="H160" s="3" t="n">
        <v>0.5006654550306417</v>
      </c>
      <c r="I160" s="3" t="n">
        <v>0.03033520127114253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0.5278448176729982</v>
      </c>
      <c r="F161" s="3" t="n">
        <v>0.4697758006773471</v>
      </c>
      <c r="G161" s="3" t="n">
        <v>0.539617929761024</v>
      </c>
      <c r="H161" s="3" t="n">
        <v>0.4711756672970557</v>
      </c>
      <c r="I161" s="3" t="n">
        <v>0.01177311208802578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0.5370680659762592</v>
      </c>
      <c r="F162" s="3" t="n">
        <v>0.4788277492854516</v>
      </c>
      <c r="G162" s="3" t="n">
        <v>0.541056931690833</v>
      </c>
      <c r="H162" s="3" t="n">
        <v>0.472582311158696</v>
      </c>
      <c r="I162" s="3" t="n">
        <v>0.003988865714573797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0.540364614661061</v>
      </c>
      <c r="F163" s="3" t="n">
        <v>0.4922831112643738</v>
      </c>
      <c r="G163" s="3" t="n">
        <v>0.5619201343614424</v>
      </c>
      <c r="H163" s="3" t="n">
        <v>0.5085382814332318</v>
      </c>
      <c r="I163" s="3" t="n">
        <v>0.02155551970038139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0.5433889241538775</v>
      </c>
      <c r="F164" s="3" t="n">
        <v>0.4952825848185289</v>
      </c>
      <c r="G164" s="3" t="n">
        <v>0.5638455250798819</v>
      </c>
      <c r="H164" s="3" t="n">
        <v>0.5104510444587509</v>
      </c>
      <c r="I164" s="3" t="n">
        <v>0.02045660092600443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0.540232900576112</v>
      </c>
      <c r="F165" s="3" t="n">
        <v>0.4921525298961533</v>
      </c>
      <c r="G165" s="3" t="n">
        <v>0.5529347246083688</v>
      </c>
      <c r="H165" s="3" t="n">
        <v>0.4996254885176479</v>
      </c>
      <c r="I165" s="3" t="n">
        <v>0.01270182403225684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0.5455042941986838</v>
      </c>
      <c r="F166" s="3" t="n">
        <v>0.4973819206947887</v>
      </c>
      <c r="G166" s="3" t="n">
        <v>0.5678457744421409</v>
      </c>
      <c r="H166" s="3" t="n">
        <v>0.5144283834207767</v>
      </c>
      <c r="I166" s="3" t="n">
        <v>0.02234148024345706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0.5517262365852332</v>
      </c>
      <c r="F167" s="3" t="n">
        <v>0.5035631023653916</v>
      </c>
      <c r="G167" s="3" t="n">
        <v>0.5732880823329559</v>
      </c>
      <c r="H167" s="3" t="n">
        <v>0.5198467590281505</v>
      </c>
      <c r="I167" s="3" t="n">
        <v>0.02156184574772269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0.5146067711134874</v>
      </c>
      <c r="F168" s="3" t="n">
        <v>0.4668273138346047</v>
      </c>
      <c r="G168" s="3" t="n">
        <v>0.5631455554678945</v>
      </c>
      <c r="H168" s="3" t="n">
        <v>0.5097555454646606</v>
      </c>
      <c r="I168" s="3" t="n">
        <v>0.04853878435440706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0.517611401352595</v>
      </c>
      <c r="F169" s="3" t="n">
        <v>0.4697884117737834</v>
      </c>
      <c r="G169" s="3" t="n">
        <v>0.5611054358679376</v>
      </c>
      <c r="H169" s="3" t="n">
        <v>0.5077292386037444</v>
      </c>
      <c r="I169" s="3" t="n">
        <v>0.04349403451534262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0.5254855064821803</v>
      </c>
      <c r="F170" s="3" t="n">
        <v>0.4667684812400169</v>
      </c>
      <c r="G170" s="3" t="n">
        <v>0.5309234558477768</v>
      </c>
      <c r="H170" s="3" t="n">
        <v>0.465228528438504</v>
      </c>
      <c r="I170" s="3" t="n">
        <v>0.005437949365596495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0.5283936201912077</v>
      </c>
      <c r="F171" s="3" t="n">
        <v>0.4697428661140038</v>
      </c>
      <c r="G171" s="3" t="n">
        <v>0.5300135445047607</v>
      </c>
      <c r="H171" s="3" t="n">
        <v>0.4642860788680634</v>
      </c>
      <c r="I171" s="3" t="n">
        <v>0.001619924313552956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0.5220704645160308</v>
      </c>
      <c r="F172" s="3" t="n">
        <v>0.4632787615106015</v>
      </c>
      <c r="G172" s="3" t="n">
        <v>0.5270604029913895</v>
      </c>
      <c r="H172" s="3" t="n">
        <v>0.4612292270654162</v>
      </c>
      <c r="I172" s="3" t="n">
        <v>0.004989938475358668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0.5333154280503793</v>
      </c>
      <c r="F173" s="3" t="n">
        <v>0.4747824443741218</v>
      </c>
      <c r="G173" s="3" t="n">
        <v>0.5383807723008573</v>
      </c>
      <c r="H173" s="3" t="n">
        <v>0.4729628622042649</v>
      </c>
      <c r="I173" s="3" t="n">
        <v>0.005065344250477999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0.5339106320395965</v>
      </c>
      <c r="F174" s="3" t="n">
        <v>0.475392368460507</v>
      </c>
      <c r="G174" s="3" t="n">
        <v>0.538976775526245</v>
      </c>
      <c r="H174" s="3" t="n">
        <v>0.4735818003887134</v>
      </c>
      <c r="I174" s="3" t="n">
        <v>0.005066143486648467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0.5390567516726088</v>
      </c>
      <c r="F175" s="3" t="n">
        <v>0.4806700558854412</v>
      </c>
      <c r="G175" s="3" t="n">
        <v>0.5468177886788386</v>
      </c>
      <c r="H175" s="3" t="n">
        <v>0.4817354924881747</v>
      </c>
      <c r="I175" s="3" t="n">
        <v>0.007761037006229765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0.5400317581812348</v>
      </c>
      <c r="F176" s="3" t="n">
        <v>0.4816708578609483</v>
      </c>
      <c r="G176" s="3" t="n">
        <v>0.5824749700374281</v>
      </c>
      <c r="H176" s="3" t="n">
        <v>0.5190706793176134</v>
      </c>
      <c r="I176" s="3" t="n">
        <v>0.04244321185619326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0.5395461666143715</v>
      </c>
      <c r="F177" s="3" t="n">
        <v>0.4741073159972148</v>
      </c>
      <c r="G177" s="3" t="n">
        <v>0.5183775832692343</v>
      </c>
      <c r="H177" s="3" t="n">
        <v>0.4513608777000926</v>
      </c>
      <c r="I177" s="3" t="n">
        <v>-0.02116858334513716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0.5384956792487003</v>
      </c>
      <c r="F178" s="3" t="n">
        <v>0.4730165359021158</v>
      </c>
      <c r="G178" s="3" t="n">
        <v>0.5168215692492704</v>
      </c>
      <c r="H178" s="3" t="n">
        <v>0.449754108677106</v>
      </c>
      <c r="I178" s="3" t="n">
        <v>-0.02167410999942998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0.54637546871948</v>
      </c>
      <c r="F179" s="3" t="n">
        <v>0.4812074725283716</v>
      </c>
      <c r="G179" s="3" t="n">
        <v>0.5228569383744517</v>
      </c>
      <c r="H179" s="3" t="n">
        <v>0.4559909125855334</v>
      </c>
      <c r="I179" s="3" t="n">
        <v>-0.02351853034502827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0.5473513795493353</v>
      </c>
      <c r="F180" s="3" t="n">
        <v>0.4822233487963475</v>
      </c>
      <c r="G180" s="3" t="n">
        <v>0.5246912921013308</v>
      </c>
      <c r="H180" s="3" t="n">
        <v>0.4578889273836644</v>
      </c>
      <c r="I180" s="3" t="n">
        <v>-0.02266008744800452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0.5531096931475086</v>
      </c>
      <c r="F181" s="3" t="n">
        <v>0.4882238868512392</v>
      </c>
      <c r="G181" s="3" t="n">
        <v>0.5258754435637433</v>
      </c>
      <c r="H181" s="3" t="n">
        <v>0.4591147777978728</v>
      </c>
      <c r="I181" s="3" t="n">
        <v>-0.0272342495837653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0.557143362637567</v>
      </c>
      <c r="F182" s="3" t="n">
        <v>0.492433759227049</v>
      </c>
      <c r="G182" s="3" t="n">
        <v>0.5370182159970109</v>
      </c>
      <c r="H182" s="3" t="n">
        <v>0.4706730760125706</v>
      </c>
      <c r="I182" s="3" t="n">
        <v>-0.02012514664055609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0.5943787894984015</v>
      </c>
      <c r="F183" s="3" t="n">
        <v>0.5315493323115499</v>
      </c>
      <c r="G183" s="3" t="n">
        <v>0.574988014418211</v>
      </c>
      <c r="H183" s="3" t="n">
        <v>0.5103717967266724</v>
      </c>
      <c r="I183" s="3" t="n">
        <v>-0.01939077508019049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0.5306376301964494</v>
      </c>
      <c r="F184" s="3" t="n">
        <v>0.4754562025881633</v>
      </c>
      <c r="G184" s="3" t="n">
        <v>0.5396010209581684</v>
      </c>
      <c r="H184" s="3" t="n">
        <v>0.482778445648627</v>
      </c>
      <c r="I184" s="3" t="n">
        <v>0.008963390761719037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0.5340541152694878</v>
      </c>
      <c r="F185" s="3" t="n">
        <v>0.4789225492661203</v>
      </c>
      <c r="G185" s="3" t="n">
        <v>0.5407307757672496</v>
      </c>
      <c r="H185" s="3" t="n">
        <v>0.483934973257117</v>
      </c>
      <c r="I185" s="3" t="n">
        <v>0.006676660497761833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0.5294087759716699</v>
      </c>
      <c r="F186" s="3" t="n">
        <v>0.4742101891127982</v>
      </c>
      <c r="G186" s="3" t="n">
        <v>0.5398151940385135</v>
      </c>
      <c r="H186" s="3" t="n">
        <v>0.4829976665070977</v>
      </c>
      <c r="I186" s="3" t="n">
        <v>0.01040641806684361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0.5384459189533501</v>
      </c>
      <c r="F187" s="3" t="n">
        <v>0.4833831065901831</v>
      </c>
      <c r="G187" s="3" t="n">
        <v>0.5515893268898651</v>
      </c>
      <c r="H187" s="3" t="n">
        <v>0.495069218494639</v>
      </c>
      <c r="I187" s="3" t="n">
        <v>0.01314340793651492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0.5401525908077662</v>
      </c>
      <c r="F188" s="3" t="n">
        <v>0.4851179105362193</v>
      </c>
      <c r="G188" s="3" t="n">
        <v>0.5506825983727407</v>
      </c>
      <c r="H188" s="3" t="n">
        <v>0.4941381950742599</v>
      </c>
      <c r="I188" s="3" t="n">
        <v>0.01053000756497446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0.5435737964685873</v>
      </c>
      <c r="F189" s="3" t="n">
        <v>0.4885978945891483</v>
      </c>
      <c r="G189" s="3" t="n">
        <v>0.5615001303060054</v>
      </c>
      <c r="H189" s="3" t="n">
        <v>0.5052607080895554</v>
      </c>
      <c r="I189" s="3" t="n">
        <v>0.01792633383741815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0.5477406129906643</v>
      </c>
      <c r="F190" s="3" t="n">
        <v>0.4928405992299185</v>
      </c>
      <c r="G190" s="3" t="n">
        <v>0.5922173193583239</v>
      </c>
      <c r="H190" s="3" t="n">
        <v>0.5370243847206539</v>
      </c>
      <c r="I190" s="3" t="n">
        <v>0.04447670636765955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0.5475975336927487</v>
      </c>
      <c r="F191" s="3" t="n">
        <v>0.4893731491217536</v>
      </c>
      <c r="G191" s="3" t="n">
        <v>0.5321688334269875</v>
      </c>
      <c r="H191" s="3" t="n">
        <v>0.4744731499008729</v>
      </c>
      <c r="I191" s="3" t="n">
        <v>-0.01542870026576115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0.545812280983326</v>
      </c>
      <c r="F192" s="3" t="n">
        <v>0.4875366588113495</v>
      </c>
      <c r="G192" s="3" t="n">
        <v>0.5335692782127249</v>
      </c>
      <c r="H192" s="3" t="n">
        <v>0.4759061733254707</v>
      </c>
      <c r="I192" s="3" t="n">
        <v>-0.01224300277060109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0.5470860004119609</v>
      </c>
      <c r="F193" s="3" t="n">
        <v>0.4888468397337044</v>
      </c>
      <c r="G193" s="3" t="n">
        <v>0.5338102998376989</v>
      </c>
      <c r="H193" s="3" t="n">
        <v>0.4761528584927965</v>
      </c>
      <c r="I193" s="3" t="n">
        <v>-0.01327570057426197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0.5524282625971341</v>
      </c>
      <c r="F194" s="3" t="n">
        <v>0.4943471751764409</v>
      </c>
      <c r="G194" s="3" t="n">
        <v>0.5429424754826367</v>
      </c>
      <c r="H194" s="3" t="n">
        <v>0.485511873968609</v>
      </c>
      <c r="I194" s="3" t="n">
        <v>-0.009485787114497324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0.5581603346630011</v>
      </c>
      <c r="F195" s="3" t="n">
        <v>0.5002580964405847</v>
      </c>
      <c r="G195" s="3" t="n">
        <v>0.5424684246805821</v>
      </c>
      <c r="H195" s="3" t="n">
        <v>0.4850254605731126</v>
      </c>
      <c r="I195" s="3" t="n">
        <v>-0.01569190998241898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0.5620478182208444</v>
      </c>
      <c r="F196" s="3" t="n">
        <v>0.5042723204784336</v>
      </c>
      <c r="G196" s="3" t="n">
        <v>0.5567640100354414</v>
      </c>
      <c r="H196" s="3" t="n">
        <v>0.499722126000707</v>
      </c>
      <c r="I196" s="3" t="n">
        <v>-0.005283808185402972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0.5991467438519384</v>
      </c>
      <c r="F197" s="3" t="n">
        <v>0.5428025551357063</v>
      </c>
      <c r="G197" s="3" t="n">
        <v>0.5895376081906206</v>
      </c>
      <c r="H197" s="3" t="n">
        <v>0.53363619335305</v>
      </c>
      <c r="I197" s="3" t="n">
        <v>-0.009609135661317825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0.5414077952128032</v>
      </c>
      <c r="F198" s="3" t="n">
        <v>0.4855379871138936</v>
      </c>
      <c r="G198" s="3" t="n">
        <v>0.5680926147565069</v>
      </c>
      <c r="H198" s="3" t="n">
        <v>0.5133188455538166</v>
      </c>
      <c r="I198" s="3" t="n">
        <v>0.02668481954370361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0.5446080579944932</v>
      </c>
      <c r="F199" s="3" t="n">
        <v>0.4887535468573682</v>
      </c>
      <c r="G199" s="3" t="n">
        <v>0.5695138335319962</v>
      </c>
      <c r="H199" s="3" t="n">
        <v>0.5147592134694492</v>
      </c>
      <c r="I199" s="3" t="n">
        <v>0.02490577553750306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0.5397818181427104</v>
      </c>
      <c r="F200" s="3" t="n">
        <v>0.4839053265241713</v>
      </c>
      <c r="G200" s="3" t="n">
        <v>0.570487919260369</v>
      </c>
      <c r="H200" s="3" t="n">
        <v>0.5157467466008645</v>
      </c>
      <c r="I200" s="3" t="n">
        <v>0.03070610111765859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0.5479475663416125</v>
      </c>
      <c r="F201" s="3" t="n">
        <v>0.4921120510472182</v>
      </c>
      <c r="G201" s="3" t="n">
        <v>0.5818962816441384</v>
      </c>
      <c r="H201" s="3" t="n">
        <v>0.5273322071677348</v>
      </c>
      <c r="I201" s="3" t="n">
        <v>0.03394871530252597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0.5516301608130146</v>
      </c>
      <c r="F202" s="3" t="n">
        <v>0.4958191906554046</v>
      </c>
      <c r="G202" s="3" t="n">
        <v>0.5821353306165551</v>
      </c>
      <c r="H202" s="3" t="n">
        <v>0.5275753545351276</v>
      </c>
      <c r="I202" s="3" t="n">
        <v>0.03050516980354046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0.5531858304529971</v>
      </c>
      <c r="F203" s="3" t="n">
        <v>0.4973863645389509</v>
      </c>
      <c r="G203" s="3" t="n">
        <v>0.5912694687239616</v>
      </c>
      <c r="H203" s="3" t="n">
        <v>0.5368780695834358</v>
      </c>
      <c r="I203" s="3" t="n">
        <v>0.0380836382709645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0.5593929512890758</v>
      </c>
      <c r="F204" s="3" t="n">
        <v>0.5036461151232547</v>
      </c>
      <c r="G204" s="3" t="n">
        <v>0.6205324414541957</v>
      </c>
      <c r="H204" s="3" t="n">
        <v>0.5668399807066856</v>
      </c>
      <c r="I204" s="3" t="n">
        <v>0.06113949016511988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0.559556887909</v>
      </c>
      <c r="F205" s="3" t="n">
        <v>0.5052701997559547</v>
      </c>
      <c r="G205" s="3" t="n">
        <v>0.5618225555922883</v>
      </c>
      <c r="H205" s="3" t="n">
        <v>0.5076950743974477</v>
      </c>
      <c r="I205" s="3" t="n">
        <v>0.002265667683288286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0.5598882701243433</v>
      </c>
      <c r="F206" s="3" t="n">
        <v>0.5056075988859987</v>
      </c>
      <c r="G206" s="3" t="n">
        <v>0.5633772718133885</v>
      </c>
      <c r="H206" s="3" t="n">
        <v>0.5092732661674444</v>
      </c>
      <c r="I206" s="3" t="n">
        <v>0.003489001689045201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0.5558910088916832</v>
      </c>
      <c r="F207" s="3" t="n">
        <v>0.501539743362055</v>
      </c>
      <c r="G207" s="3" t="n">
        <v>0.5614478672729313</v>
      </c>
      <c r="H207" s="3" t="n">
        <v>0.507314826408528</v>
      </c>
      <c r="I207" s="3" t="n">
        <v>0.005556858381248087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0.5690945742021819</v>
      </c>
      <c r="F208" s="3" t="n">
        <v>0.5149929708190691</v>
      </c>
      <c r="G208" s="3" t="n">
        <v>0.5758150099648949</v>
      </c>
      <c r="H208" s="3" t="n">
        <v>0.5219224500413223</v>
      </c>
      <c r="I208" s="3" t="n">
        <v>0.006720435762712973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0.571054702313645</v>
      </c>
      <c r="F209" s="3" t="n">
        <v>0.5169941976548138</v>
      </c>
      <c r="G209" s="3" t="n">
        <v>0.5739085488901102</v>
      </c>
      <c r="H209" s="3" t="n">
        <v>0.5199808452432694</v>
      </c>
      <c r="I209" s="3" t="n">
        <v>0.002853846576465258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0.5789398951424322</v>
      </c>
      <c r="F210" s="3" t="n">
        <v>0.5250552969971115</v>
      </c>
      <c r="G210" s="3" t="n">
        <v>0.5881312733957825</v>
      </c>
      <c r="H210" s="3" t="n">
        <v>0.5344897139695007</v>
      </c>
      <c r="I210" s="3" t="n">
        <v>0.009191378253350369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0.6164993813986913</v>
      </c>
      <c r="F211" s="3" t="n">
        <v>0.563687213268491</v>
      </c>
      <c r="G211" s="3" t="n">
        <v>0.6215134328854777</v>
      </c>
      <c r="H211" s="3" t="n">
        <v>0.5687632131559766</v>
      </c>
      <c r="I211" s="3" t="n">
        <v>0.005014051486786353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0.5193488924548341</v>
      </c>
      <c r="F212" s="3" t="n">
        <v>0.439418341807</v>
      </c>
      <c r="G212" s="3" t="n">
        <v>0.5472194349636218</v>
      </c>
      <c r="H212" s="3" t="n">
        <v>0.4464135897159987</v>
      </c>
      <c r="I212" s="3" t="n">
        <v>0.02787054250878773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0.5191762380063846</v>
      </c>
      <c r="F213" s="3" t="n">
        <v>0.4392509220026477</v>
      </c>
      <c r="G213" s="3" t="n">
        <v>0.5454612460270613</v>
      </c>
      <c r="H213" s="3" t="n">
        <v>0.4447094529745432</v>
      </c>
      <c r="I213" s="3" t="n">
        <v>0.02628500802067668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0.5187351576055814</v>
      </c>
      <c r="F214" s="3" t="n">
        <v>0.4388232701520995</v>
      </c>
      <c r="G214" s="3" t="n">
        <v>0.5473408208058507</v>
      </c>
      <c r="H214" s="3" t="n">
        <v>0.4465313045196694</v>
      </c>
      <c r="I214" s="3" t="n">
        <v>0.02860566320026925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0.5153165840311563</v>
      </c>
      <c r="F215" s="3" t="n">
        <v>0.435511481579698</v>
      </c>
      <c r="G215" s="3" t="n">
        <v>0.5586362788302456</v>
      </c>
      <c r="H215" s="3" t="n">
        <v>0.4575196352578624</v>
      </c>
      <c r="I215" s="3" t="n">
        <v>0.04331969479908926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0.5231257559684903</v>
      </c>
      <c r="F216" s="3" t="n">
        <v>0.4430837630487734</v>
      </c>
      <c r="G216" s="3" t="n">
        <v>0.5604136600137619</v>
      </c>
      <c r="H216" s="3" t="n">
        <v>0.4592549283699823</v>
      </c>
      <c r="I216" s="3" t="n">
        <v>0.0372879040452716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0.5280403142907524</v>
      </c>
      <c r="F217" s="3" t="n">
        <v>0.4478621106092344</v>
      </c>
      <c r="G217" s="3" t="n">
        <v>0.5490836259903921</v>
      </c>
      <c r="H217" s="3" t="n">
        <v>0.4482222684566883</v>
      </c>
      <c r="I217" s="3" t="n">
        <v>0.02104331169963969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0.5396984466290506</v>
      </c>
      <c r="F218" s="3" t="n">
        <v>0.4592371407369644</v>
      </c>
      <c r="G218" s="3" t="n">
        <v>0.5456511572689557</v>
      </c>
      <c r="H218" s="3" t="n">
        <v>0.4448934465064164</v>
      </c>
      <c r="I218" s="3" t="n">
        <v>0.005952710639905101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0.5391104075845655</v>
      </c>
      <c r="F219" s="3" t="n">
        <v>0.4737785416729292</v>
      </c>
      <c r="G219" s="3" t="n">
        <v>0.5591628891728716</v>
      </c>
      <c r="H219" s="3" t="n">
        <v>0.4843093951659277</v>
      </c>
      <c r="I219" s="3" t="n">
        <v>0.02005248158830608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0.5427338630536158</v>
      </c>
      <c r="F220" s="3" t="n">
        <v>0.4773675994476409</v>
      </c>
      <c r="G220" s="3" t="n">
        <v>0.5565900011803372</v>
      </c>
      <c r="H220" s="3" t="n">
        <v>0.481764466874767</v>
      </c>
      <c r="I220" s="3" t="n">
        <v>0.01385613812672137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0.536773217496412</v>
      </c>
      <c r="F221" s="3" t="n">
        <v>0.471465850432958</v>
      </c>
      <c r="G221" s="3" t="n">
        <v>0.5505245822259521</v>
      </c>
      <c r="H221" s="3" t="n">
        <v>0.475775173349885</v>
      </c>
      <c r="I221" s="3" t="n">
        <v>0.01375136472954008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0.547884248869256</v>
      </c>
      <c r="F222" s="3" t="n">
        <v>0.4824766114704884</v>
      </c>
      <c r="G222" s="3" t="n">
        <v>0.564789631045734</v>
      </c>
      <c r="H222" s="3" t="n">
        <v>0.4898840241970454</v>
      </c>
      <c r="I222" s="3" t="n">
        <v>0.01690538217647797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0.5491244568022593</v>
      </c>
      <c r="F223" s="3" t="n">
        <v>0.4837081787698011</v>
      </c>
      <c r="G223" s="3" t="n">
        <v>0.5667129352435843</v>
      </c>
      <c r="H223" s="3" t="n">
        <v>0.491792367973597</v>
      </c>
      <c r="I223" s="3" t="n">
        <v>0.01758847844132505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0.5139563972777472</v>
      </c>
      <c r="F224" s="3" t="n">
        <v>0.448982826013459</v>
      </c>
      <c r="G224" s="3" t="n">
        <v>0.5698574755527511</v>
      </c>
      <c r="H224" s="3" t="n">
        <v>0.4949155902466809</v>
      </c>
      <c r="I224" s="3" t="n">
        <v>0.0559010782750039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0.5159142418755508</v>
      </c>
      <c r="F225" s="3" t="n">
        <v>0.4509053279582545</v>
      </c>
      <c r="G225" s="3" t="n">
        <v>0.5662967729808398</v>
      </c>
      <c r="H225" s="3" t="n">
        <v>0.4913793193244068</v>
      </c>
      <c r="I225" s="3" t="n">
        <v>0.05038253110528901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0.6421457364341085</v>
      </c>
      <c r="E10" s="3" t="n">
        <v>0.5869007228888221</v>
      </c>
      <c r="F10" s="3" t="n">
        <v>0.697390749979395</v>
      </c>
      <c r="G10" s="2" t="n">
        <v>754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0.6411842322282698</v>
      </c>
      <c r="E11" s="3" t="n">
        <v>0.5469349511062072</v>
      </c>
      <c r="F11" s="3" t="n">
        <v>0.7354335133503325</v>
      </c>
      <c r="G11" s="2" t="n">
        <v>325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0.6253837321022661</v>
      </c>
      <c r="E12" s="3" t="n">
        <v>0.5715845253441912</v>
      </c>
      <c r="F12" s="3" t="n">
        <v>0.6791829388603409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0.6205498022134317</v>
      </c>
      <c r="E13" s="3" t="n">
        <v>0.5682036207481882</v>
      </c>
      <c r="F13" s="3" t="n">
        <v>0.6728959836786752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0.6143593431619322</v>
      </c>
      <c r="E14" s="3" t="n">
        <v>0.5597763252113525</v>
      </c>
      <c r="F14" s="3" t="n">
        <v>0.6689423611125119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0.6140272901017823</v>
      </c>
      <c r="E15" s="3" t="n">
        <v>0.5554203006541913</v>
      </c>
      <c r="F15" s="3" t="n">
        <v>0.6726342795493732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0.6116004415011037</v>
      </c>
      <c r="E16" s="3" t="n">
        <v>0.5593047247848274</v>
      </c>
      <c r="F16" s="3" t="n">
        <v>0.66389615821738</v>
      </c>
      <c r="G16" s="2" t="n">
        <v>754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0.6084029536184858</v>
      </c>
      <c r="E17" s="3" t="n">
        <v>0.5465405305128047</v>
      </c>
      <c r="F17" s="3" t="n">
        <v>0.670265376724167</v>
      </c>
      <c r="G17" s="2" t="n">
        <v>754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0.6082375069465225</v>
      </c>
      <c r="E18" s="3" t="n">
        <v>0.5568489864277174</v>
      </c>
      <c r="F18" s="3" t="n">
        <v>0.6596260274653275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0.6074466427792491</v>
      </c>
      <c r="E19" s="3" t="n">
        <v>0.5373444440437668</v>
      </c>
      <c r="F19" s="3" t="n">
        <v>0.6775488415147314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0.6074147269799444</v>
      </c>
      <c r="E20" s="3" t="n">
        <v>0.5522589193777641</v>
      </c>
      <c r="F20" s="3" t="n">
        <v>0.6625705345821247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0.607056345444971</v>
      </c>
      <c r="E21" s="3" t="n">
        <v>0.5496359649593365</v>
      </c>
      <c r="F21" s="3" t="n">
        <v>0.6644767259306055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0.6054696789536267</v>
      </c>
      <c r="E22" s="3" t="n">
        <v>0.5523981323653944</v>
      </c>
      <c r="F22" s="3" t="n">
        <v>0.658541225541859</v>
      </c>
      <c r="G22" s="2" t="n">
        <v>754</v>
      </c>
      <c r="H22" s="2" t="inlineStr">
        <is>
          <t>GUVENILIR</t>
        </is>
      </c>
    </row>
    <row r="23">
      <c r="A23" s="2" t="inlineStr">
        <is>
          <t>GSRAY.IS</t>
        </is>
      </c>
      <c r="B23" s="2" t="n">
        <v>3</v>
      </c>
      <c r="C23" s="2" t="inlineStr">
        <is>
          <t>1xATR</t>
        </is>
      </c>
      <c r="D23" s="3" t="n">
        <v>0.6053017944535073</v>
      </c>
      <c r="E23" s="3" t="n">
        <v>0.5514568118886484</v>
      </c>
      <c r="F23" s="3" t="n">
        <v>0.6591467770183662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0.6037408434677477</v>
      </c>
      <c r="E24" s="3" t="n">
        <v>0.5438826013767656</v>
      </c>
      <c r="F24" s="3" t="n">
        <v>0.6635990855587298</v>
      </c>
      <c r="G24" s="2" t="n">
        <v>754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0.6027941037065124</v>
      </c>
      <c r="E25" s="3" t="n">
        <v>0.5484504642430875</v>
      </c>
      <c r="F25" s="3" t="n">
        <v>0.6571377431699373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0.6026088982063825</v>
      </c>
      <c r="E26" s="3" t="n">
        <v>0.5420146693625221</v>
      </c>
      <c r="F26" s="3" t="n">
        <v>0.663203127050243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0.599851409336952</v>
      </c>
      <c r="E27" s="3" t="n">
        <v>0.5379530438541417</v>
      </c>
      <c r="F27" s="3" t="n">
        <v>0.6617497748197624</v>
      </c>
      <c r="G27" s="2" t="n">
        <v>754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0.5974614583452554</v>
      </c>
      <c r="E28" s="3" t="n">
        <v>0.5377329176481794</v>
      </c>
      <c r="F28" s="3" t="n">
        <v>0.6571899990423314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0.5961335453100159</v>
      </c>
      <c r="E29" s="3" t="n">
        <v>0.5396491285416903</v>
      </c>
      <c r="F29" s="3" t="n">
        <v>0.6526179620783416</v>
      </c>
      <c r="G29" s="2" t="n">
        <v>754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0.5953248693054518</v>
      </c>
      <c r="E30" s="3" t="n">
        <v>0.5266960698608349</v>
      </c>
      <c r="F30" s="3" t="n">
        <v>0.6639536687500687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0.5931791520026815</v>
      </c>
      <c r="E31" s="3" t="n">
        <v>0.5280275364735252</v>
      </c>
      <c r="F31" s="3" t="n">
        <v>0.6583307675318377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0.5928781204111601</v>
      </c>
      <c r="E32" s="3" t="n">
        <v>0.5123032099296416</v>
      </c>
      <c r="F32" s="3" t="n">
        <v>0.6734530308926785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0.5928121059268601</v>
      </c>
      <c r="E33" s="3" t="n">
        <v>0.539361724653515</v>
      </c>
      <c r="F33" s="3" t="n">
        <v>0.6462624872002052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0.5921172999368662</v>
      </c>
      <c r="E34" s="3" t="n">
        <v>0.5352371396078717</v>
      </c>
      <c r="F34" s="3" t="n">
        <v>0.6489974602658608</v>
      </c>
      <c r="G34" s="2" t="n">
        <v>754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0.5919759632378933</v>
      </c>
      <c r="E35" s="3" t="n">
        <v>0.5377430185401255</v>
      </c>
      <c r="F35" s="3" t="n">
        <v>0.646208907935661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0.5916584862443052</v>
      </c>
      <c r="E36" s="3" t="n">
        <v>0.4647062291747623</v>
      </c>
      <c r="F36" s="3" t="n">
        <v>0.718610743313848</v>
      </c>
      <c r="G36" s="2" t="n">
        <v>754</v>
      </c>
      <c r="H36" s="2" t="inlineStr">
        <is>
          <t>zayif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0.591001339168611</v>
      </c>
      <c r="E37" s="3" t="n">
        <v>0.5320319387957043</v>
      </c>
      <c r="F37" s="3" t="n">
        <v>0.6499707395415176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0.5899560006068881</v>
      </c>
      <c r="E38" s="3" t="n">
        <v>0.539900896050162</v>
      </c>
      <c r="F38" s="3" t="n">
        <v>0.6400111051636143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0.5895967549510857</v>
      </c>
      <c r="E39" s="3" t="n">
        <v>0.5334703499047759</v>
      </c>
      <c r="F39" s="3" t="n">
        <v>0.6457231599973954</v>
      </c>
      <c r="G39" s="2" t="n">
        <v>754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0.589265404916742</v>
      </c>
      <c r="E40" s="3" t="n">
        <v>0.528641105195791</v>
      </c>
      <c r="F40" s="3" t="n">
        <v>0.6498897046376929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0.5875737562929682</v>
      </c>
      <c r="E41" s="3" t="n">
        <v>0.5292536566540507</v>
      </c>
      <c r="F41" s="3" t="n">
        <v>0.6458938559318856</v>
      </c>
      <c r="G41" s="2" t="n">
        <v>753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0.5871397412277916</v>
      </c>
      <c r="E42" s="3" t="n">
        <v>0.5298239339824482</v>
      </c>
      <c r="F42" s="3" t="n">
        <v>0.6444555484731349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0.5869269949066214</v>
      </c>
      <c r="E43" s="3" t="n">
        <v>0.5318548709350095</v>
      </c>
      <c r="F43" s="3" t="n">
        <v>0.6419991188782332</v>
      </c>
      <c r="G43" s="2" t="n">
        <v>753</v>
      </c>
      <c r="H43" s="2" t="inlineStr">
        <is>
          <t>GUVENILIR</t>
        </is>
      </c>
    </row>
    <row r="44">
      <c r="A44" s="2" t="inlineStr">
        <is>
          <t>KCHOL.IS</t>
        </is>
      </c>
      <c r="B44" s="2" t="n">
        <v>5</v>
      </c>
      <c r="C44" s="2" t="inlineStr">
        <is>
          <t>1xATR</t>
        </is>
      </c>
      <c r="D44" s="3" t="n">
        <v>0.5853746397694525</v>
      </c>
      <c r="E44" s="3" t="n">
        <v>0.4977729868689917</v>
      </c>
      <c r="F44" s="3" t="n">
        <v>0.6729762926699132</v>
      </c>
      <c r="G44" s="2" t="n">
        <v>754</v>
      </c>
      <c r="H44" s="2" t="inlineStr">
        <is>
          <t>zayif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0.5850596359070935</v>
      </c>
      <c r="E45" s="3" t="n">
        <v>0.3903423022692425</v>
      </c>
      <c r="F45" s="3" t="n">
        <v>0.7797769695449446</v>
      </c>
      <c r="G45" s="2" t="n">
        <v>145</v>
      </c>
      <c r="H45" s="2" t="inlineStr">
        <is>
          <t>ornek az</t>
        </is>
      </c>
    </row>
    <row r="46">
      <c r="A46" s="2" t="inlineStr">
        <is>
          <t>VAKBN.IS</t>
        </is>
      </c>
      <c r="B46" s="2" t="n">
        <v>1</v>
      </c>
      <c r="C46" s="2" t="inlineStr">
        <is>
          <t>1xATR</t>
        </is>
      </c>
      <c r="D46" s="3" t="n">
        <v>0.5846449704142012</v>
      </c>
      <c r="E46" s="3" t="n">
        <v>0.523528304080158</v>
      </c>
      <c r="F46" s="3" t="n">
        <v>0.6457616367482443</v>
      </c>
      <c r="G46" s="2" t="n">
        <v>754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AGHOL.IS</t>
        </is>
      </c>
      <c r="B48" s="2" t="n">
        <v>1</v>
      </c>
      <c r="C48" s="2" t="inlineStr">
        <is>
          <t>1xATR</t>
        </is>
      </c>
      <c r="D48" s="3" t="n">
        <v>0.5845977742448331</v>
      </c>
      <c r="E48" s="3" t="n">
        <v>0.5280940245392296</v>
      </c>
      <c r="F48" s="3" t="n">
        <v>0.6411015239504365</v>
      </c>
      <c r="G48" s="2" t="n">
        <v>754</v>
      </c>
      <c r="H48" s="2" t="inlineStr">
        <is>
          <t>GUVENILIR</t>
        </is>
      </c>
    </row>
    <row r="49">
      <c r="A49" s="2" t="inlineStr">
        <is>
          <t>RALYH.IS</t>
        </is>
      </c>
      <c r="B49" s="2" t="n">
        <v>3</v>
      </c>
      <c r="C49" s="2" t="inlineStr">
        <is>
          <t>1xATR</t>
        </is>
      </c>
      <c r="D49" s="3" t="n">
        <v>0.5842460164068204</v>
      </c>
      <c r="E49" s="3" t="n">
        <v>0.5325901926864837</v>
      </c>
      <c r="F49" s="3" t="n">
        <v>0.6359018401271571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3</v>
      </c>
      <c r="C50" s="2" t="inlineStr">
        <is>
          <t>1xATR</t>
        </is>
      </c>
      <c r="D50" s="3" t="n">
        <v>0.583710407239819</v>
      </c>
      <c r="E50" s="3" t="n">
        <v>0.4586489365022413</v>
      </c>
      <c r="F50" s="3" t="n">
        <v>0.7087718779773968</v>
      </c>
      <c r="G50" s="2" t="n">
        <v>145</v>
      </c>
      <c r="H50" s="2" t="inlineStr">
        <is>
          <t>ornek az</t>
        </is>
      </c>
    </row>
    <row r="51">
      <c r="A51" s="2" t="inlineStr">
        <is>
          <t>FENER.IS</t>
        </is>
      </c>
      <c r="B51" s="2" t="n">
        <v>3</v>
      </c>
      <c r="C51" s="2" t="inlineStr">
        <is>
          <t>1xATR</t>
        </is>
      </c>
      <c r="D51" s="3" t="n">
        <v>0.5830370238677275</v>
      </c>
      <c r="E51" s="3" t="n">
        <v>0.5304350312872934</v>
      </c>
      <c r="F51" s="3" t="n">
        <v>0.6356390164481616</v>
      </c>
      <c r="G51" s="2" t="n">
        <v>753</v>
      </c>
      <c r="H51" s="2" t="inlineStr">
        <is>
          <t>GUVENILIR</t>
        </is>
      </c>
    </row>
    <row r="52">
      <c r="A52" s="2" t="inlineStr">
        <is>
          <t>MAVI.IS</t>
        </is>
      </c>
      <c r="B52" s="2" t="n">
        <v>10</v>
      </c>
      <c r="C52" s="2" t="inlineStr">
        <is>
          <t>1xATR</t>
        </is>
      </c>
      <c r="D52" s="3" t="n">
        <v>0.5829205366357069</v>
      </c>
      <c r="E52" s="3" t="n">
        <v>0.454470519094393</v>
      </c>
      <c r="F52" s="3" t="n">
        <v>0.7113705541770208</v>
      </c>
      <c r="G52" s="2" t="n">
        <v>383</v>
      </c>
      <c r="H52" s="2" t="inlineStr">
        <is>
          <t>zayif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0.5822044906290592</v>
      </c>
      <c r="E53" s="3" t="n">
        <v>0.5245159665706723</v>
      </c>
      <c r="F53" s="3" t="n">
        <v>0.6398930146874461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0.5818087022466585</v>
      </c>
      <c r="E54" s="3" t="n">
        <v>0.5273974367931359</v>
      </c>
      <c r="F54" s="3" t="n">
        <v>0.6362199677001811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3</v>
      </c>
      <c r="C55" s="2" t="inlineStr">
        <is>
          <t>1xATR</t>
        </is>
      </c>
      <c r="D55" s="3" t="n">
        <v>0.5817760784102537</v>
      </c>
      <c r="E55" s="3" t="n">
        <v>0.5299925555469421</v>
      </c>
      <c r="F55" s="3" t="n">
        <v>0.6335596012735653</v>
      </c>
      <c r="G55" s="2" t="n">
        <v>754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0.5808913308913309</v>
      </c>
      <c r="E56" s="3" t="n">
        <v>0.4451960192250993</v>
      </c>
      <c r="F56" s="3" t="n">
        <v>0.7165866425575625</v>
      </c>
      <c r="G56" s="2" t="n">
        <v>145</v>
      </c>
      <c r="H56" s="2" t="inlineStr">
        <is>
          <t>ornek az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0.5800877532584849</v>
      </c>
      <c r="E57" s="3" t="n">
        <v>0.5231989510384639</v>
      </c>
      <c r="F57" s="3" t="n">
        <v>0.636976555478506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0.5799805823171057</v>
      </c>
      <c r="E58" s="3" t="n">
        <v>0.5223712214250953</v>
      </c>
      <c r="F58" s="3" t="n">
        <v>0.6375899432091161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0.5737583205325141</v>
      </c>
      <c r="E59" s="3" t="n">
        <v>0.4841481233819308</v>
      </c>
      <c r="F59" s="3" t="n">
        <v>0.6633685176830975</v>
      </c>
      <c r="G59" s="2" t="n">
        <v>754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0.5722786452507718</v>
      </c>
      <c r="E60" s="3" t="n">
        <v>0.5109567087539779</v>
      </c>
      <c r="F60" s="3" t="n">
        <v>0.6336005817475656</v>
      </c>
      <c r="G60" s="2" t="n">
        <v>754</v>
      </c>
      <c r="H60" s="2" t="inlineStr">
        <is>
          <t>GUVENILIR</t>
        </is>
      </c>
    </row>
    <row r="61">
      <c r="A61" s="2" t="inlineStr">
        <is>
          <t>TOASO.IS</t>
        </is>
      </c>
      <c r="B61" s="2" t="n">
        <v>3</v>
      </c>
      <c r="C61" s="2" t="inlineStr">
        <is>
          <t>1xATR</t>
        </is>
      </c>
      <c r="D61" s="3" t="n">
        <v>0.5713316369804919</v>
      </c>
      <c r="E61" s="3" t="n">
        <v>0.5089510055858347</v>
      </c>
      <c r="F61" s="3" t="n">
        <v>0.6337122683751492</v>
      </c>
      <c r="G61" s="2" t="n">
        <v>754</v>
      </c>
      <c r="H61" s="2" t="inlineStr">
        <is>
          <t>GUVENILIR</t>
        </is>
      </c>
    </row>
    <row r="62">
      <c r="A62" s="2" t="inlineStr">
        <is>
          <t>HALKB.IS</t>
        </is>
      </c>
      <c r="B62" s="2" t="n">
        <v>10</v>
      </c>
      <c r="C62" s="2" t="inlineStr">
        <is>
          <t>1xATR</t>
        </is>
      </c>
      <c r="D62" s="3" t="n">
        <v>0.5712321996725667</v>
      </c>
      <c r="E62" s="3" t="n">
        <v>0.4725924244049709</v>
      </c>
      <c r="F62" s="3" t="n">
        <v>0.6698719749401625</v>
      </c>
      <c r="G62" s="2" t="n">
        <v>753</v>
      </c>
      <c r="H62" s="2" t="inlineStr">
        <is>
          <t>zayif</t>
        </is>
      </c>
    </row>
    <row r="63">
      <c r="A63" s="2" t="inlineStr">
        <is>
          <t>TRALT.IS</t>
        </is>
      </c>
      <c r="B63" s="2" t="n">
        <v>1</v>
      </c>
      <c r="C63" s="2" t="inlineStr">
        <is>
          <t>1xATR</t>
        </is>
      </c>
      <c r="D63" s="3" t="n">
        <v>0.5705477707006369</v>
      </c>
      <c r="E63" s="3" t="n">
        <v>0.514068412195727</v>
      </c>
      <c r="F63" s="3" t="n">
        <v>0.6270271292055468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0.5704453820909517</v>
      </c>
      <c r="E64" s="3" t="n">
        <v>0.4614362842059761</v>
      </c>
      <c r="F64" s="3" t="n">
        <v>0.6794544799759273</v>
      </c>
      <c r="G64" s="2" t="n">
        <v>754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0.5689962878355226</v>
      </c>
      <c r="E66" s="3" t="n">
        <v>0.5144518068486347</v>
      </c>
      <c r="F66" s="3" t="n">
        <v>0.6235407688224105</v>
      </c>
      <c r="G66" s="2" t="n">
        <v>754</v>
      </c>
      <c r="H66" s="2" t="inlineStr">
        <is>
          <t>GUVENILIR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0.5680789583623451</v>
      </c>
      <c r="E67" s="3" t="n">
        <v>0.5017325163358075</v>
      </c>
      <c r="F67" s="3" t="n">
        <v>0.6344254003888827</v>
      </c>
      <c r="G67" s="2" t="n">
        <v>754</v>
      </c>
      <c r="H67" s="2" t="inlineStr">
        <is>
          <t>GUVENILIR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0.5677583039281444</v>
      </c>
      <c r="E68" s="3" t="n">
        <v>0.507216593519466</v>
      </c>
      <c r="F68" s="3" t="n">
        <v>0.6283000143368228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0.5674264586380627</v>
      </c>
      <c r="E69" s="3" t="n">
        <v>0.5112908956039218</v>
      </c>
      <c r="F69" s="3" t="n">
        <v>0.6235620216722036</v>
      </c>
      <c r="G69" s="2" t="n">
        <v>754</v>
      </c>
      <c r="H69" s="2" t="inlineStr">
        <is>
          <t>GUVENILIR</t>
        </is>
      </c>
    </row>
    <row r="70">
      <c r="A70" s="2" t="inlineStr">
        <is>
          <t>SAHOL.IS</t>
        </is>
      </c>
      <c r="B70" s="2" t="n">
        <v>3</v>
      </c>
      <c r="C70" s="2" t="inlineStr">
        <is>
          <t>1xATR</t>
        </is>
      </c>
      <c r="D70" s="3" t="n">
        <v>0.5655042995896314</v>
      </c>
      <c r="E70" s="3" t="n">
        <v>0.4932027004725529</v>
      </c>
      <c r="F70" s="3" t="n">
        <v>0.63780589870671</v>
      </c>
      <c r="G70" s="2" t="n">
        <v>754</v>
      </c>
      <c r="H70" s="2" t="inlineStr">
        <is>
          <t>zayif</t>
        </is>
      </c>
    </row>
    <row r="71">
      <c r="A71" s="2" t="inlineStr">
        <is>
          <t>ECILC.IS</t>
        </is>
      </c>
      <c r="B71" s="2" t="n">
        <v>1</v>
      </c>
      <c r="C71" s="2" t="inlineStr">
        <is>
          <t>1xATR</t>
        </is>
      </c>
      <c r="D71" s="3" t="n">
        <v>0.5650760011692487</v>
      </c>
      <c r="E71" s="3" t="n">
        <v>0.5098820473774264</v>
      </c>
      <c r="F71" s="3" t="n">
        <v>0.6202699549610711</v>
      </c>
      <c r="G71" s="2" t="n">
        <v>754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0.5644043057836161</v>
      </c>
      <c r="E72" s="3" t="n">
        <v>0.5048176553894278</v>
      </c>
      <c r="F72" s="3" t="n">
        <v>0.6239909561778044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0.5643228302929796</v>
      </c>
      <c r="E73" s="3" t="n">
        <v>0.5118790901191902</v>
      </c>
      <c r="F73" s="3" t="n">
        <v>0.616766570466769</v>
      </c>
      <c r="G73" s="2" t="n">
        <v>753</v>
      </c>
      <c r="H73" s="2" t="inlineStr">
        <is>
          <t>GUVENILIR</t>
        </is>
      </c>
    </row>
    <row r="74">
      <c r="A74" s="2" t="inlineStr">
        <is>
          <t>ISCTR.IS</t>
        </is>
      </c>
      <c r="B74" s="2" t="n">
        <v>3</v>
      </c>
      <c r="C74" s="2" t="inlineStr">
        <is>
          <t>1xATR</t>
        </is>
      </c>
      <c r="D74" s="3" t="n">
        <v>0.5642869987412336</v>
      </c>
      <c r="E74" s="3" t="n">
        <v>0.4969180098853979</v>
      </c>
      <c r="F74" s="3" t="n">
        <v>0.6316559875970692</v>
      </c>
      <c r="G74" s="2" t="n">
        <v>753</v>
      </c>
      <c r="H74" s="2" t="inlineStr">
        <is>
          <t>zayif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VAKBN.IS</t>
        </is>
      </c>
      <c r="B76" s="2" t="n">
        <v>3</v>
      </c>
      <c r="C76" s="2" t="inlineStr">
        <is>
          <t>1xATR</t>
        </is>
      </c>
      <c r="D76" s="3" t="n">
        <v>0.5639426176660219</v>
      </c>
      <c r="E76" s="3" t="n">
        <v>0.5001958702078636</v>
      </c>
      <c r="F76" s="3" t="n">
        <v>0.6276893651241803</v>
      </c>
      <c r="G76" s="2" t="n">
        <v>754</v>
      </c>
      <c r="H76" s="2" t="inlineStr">
        <is>
          <t>GUVENILIR</t>
        </is>
      </c>
    </row>
    <row r="77">
      <c r="A77" s="2" t="inlineStr">
        <is>
          <t>HEKTS.IS</t>
        </is>
      </c>
      <c r="B77" s="2" t="n">
        <v>3</v>
      </c>
      <c r="C77" s="2" t="inlineStr">
        <is>
          <t>1xATR</t>
        </is>
      </c>
      <c r="D77" s="3" t="n">
        <v>0.5638034990609865</v>
      </c>
      <c r="E77" s="3" t="n">
        <v>0.511505451469063</v>
      </c>
      <c r="F77" s="3" t="n">
        <v>0.6161015466529099</v>
      </c>
      <c r="G77" s="2" t="n">
        <v>754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0.5636587000223364</v>
      </c>
      <c r="E78" s="3" t="n">
        <v>0.4803034922691719</v>
      </c>
      <c r="F78" s="3" t="n">
        <v>0.6470139077755011</v>
      </c>
      <c r="G78" s="2" t="n">
        <v>753</v>
      </c>
      <c r="H78" s="2" t="inlineStr">
        <is>
          <t>zayif</t>
        </is>
      </c>
    </row>
    <row r="79">
      <c r="A79" s="2" t="inlineStr">
        <is>
          <t>KCHOL.IS</t>
        </is>
      </c>
      <c r="B79" s="2" t="n">
        <v>1</v>
      </c>
      <c r="C79" s="2" t="inlineStr">
        <is>
          <t>1xATR</t>
        </is>
      </c>
      <c r="D79" s="3" t="n">
        <v>0.5635492372813673</v>
      </c>
      <c r="E79" s="3" t="n">
        <v>0.5001015513562544</v>
      </c>
      <c r="F79" s="3" t="n">
        <v>0.6269969232064802</v>
      </c>
      <c r="G79" s="2" t="n">
        <v>754</v>
      </c>
      <c r="H79" s="2" t="inlineStr">
        <is>
          <t>GUVENILIR</t>
        </is>
      </c>
    </row>
    <row r="80">
      <c r="A80" s="2" t="inlineStr">
        <is>
          <t>ARCLK.IS</t>
        </is>
      </c>
      <c r="B80" s="2" t="n">
        <v>5</v>
      </c>
      <c r="C80" s="2" t="inlineStr">
        <is>
          <t>1xATR</t>
        </is>
      </c>
      <c r="D80" s="3" t="n">
        <v>0.5635251598554351</v>
      </c>
      <c r="E80" s="3" t="n">
        <v>0.4938482356569251</v>
      </c>
      <c r="F80" s="3" t="n">
        <v>0.633202084053945</v>
      </c>
      <c r="G80" s="2" t="n">
        <v>753</v>
      </c>
      <c r="H80" s="2" t="inlineStr">
        <is>
          <t>zayif</t>
        </is>
      </c>
    </row>
    <row r="81">
      <c r="A81" s="2" t="inlineStr">
        <is>
          <t>ODAS.IS</t>
        </is>
      </c>
      <c r="B81" s="2" t="n">
        <v>1</v>
      </c>
      <c r="C81" s="2" t="inlineStr">
        <is>
          <t>1xATR</t>
        </is>
      </c>
      <c r="D81" s="3" t="n">
        <v>0.5634094427244583</v>
      </c>
      <c r="E81" s="3" t="n">
        <v>0.4992329584822197</v>
      </c>
      <c r="F81" s="3" t="n">
        <v>0.6275859269666968</v>
      </c>
      <c r="G81" s="2" t="n">
        <v>639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0.5632245271507016</v>
      </c>
      <c r="E82" s="3" t="n">
        <v>0.4698071529434223</v>
      </c>
      <c r="F82" s="3" t="n">
        <v>0.6566419013579808</v>
      </c>
      <c r="G82" s="2" t="n">
        <v>342</v>
      </c>
      <c r="H82" s="2" t="inlineStr">
        <is>
          <t>zayif</t>
        </is>
      </c>
    </row>
    <row r="83">
      <c r="A83" s="2" t="inlineStr">
        <is>
          <t>ISMEN.IS</t>
        </is>
      </c>
      <c r="B83" s="2" t="n">
        <v>1</v>
      </c>
      <c r="C83" s="2" t="inlineStr">
        <is>
          <t>1xATR</t>
        </is>
      </c>
      <c r="D83" s="3" t="n">
        <v>0.5617670443251839</v>
      </c>
      <c r="E83" s="3" t="n">
        <v>0.506063930522928</v>
      </c>
      <c r="F83" s="3" t="n">
        <v>0.6174701581274398</v>
      </c>
      <c r="G83" s="2" t="n">
        <v>753</v>
      </c>
      <c r="H83" s="2" t="inlineStr">
        <is>
          <t>GUVENILIR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0.5603174603174603</v>
      </c>
      <c r="E84" s="3" t="n">
        <v>0.4995924443482454</v>
      </c>
      <c r="F84" s="3" t="n">
        <v>0.6210424762866752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0.5597349613726454</v>
      </c>
      <c r="E85" s="3" t="n">
        <v>0.4995049216250922</v>
      </c>
      <c r="F85" s="3" t="n">
        <v>0.6199650011201987</v>
      </c>
      <c r="G85" s="2" t="n">
        <v>753</v>
      </c>
      <c r="H85" s="2" t="inlineStr">
        <is>
          <t>zayif</t>
        </is>
      </c>
    </row>
    <row r="86">
      <c r="A86" s="2" t="inlineStr">
        <is>
          <t>DOHOL.IS</t>
        </is>
      </c>
      <c r="B86" s="2" t="n">
        <v>3</v>
      </c>
      <c r="C86" s="2" t="inlineStr">
        <is>
          <t>1xATR</t>
        </is>
      </c>
      <c r="D86" s="3" t="n">
        <v>0.5592178944748631</v>
      </c>
      <c r="E86" s="3" t="n">
        <v>0.4966715437302545</v>
      </c>
      <c r="F86" s="3" t="n">
        <v>0.6217642452194718</v>
      </c>
      <c r="G86" s="2" t="n">
        <v>754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0.5592038396386223</v>
      </c>
      <c r="E87" s="3" t="n">
        <v>0.4926667461606366</v>
      </c>
      <c r="F87" s="3" t="n">
        <v>0.6257409331166081</v>
      </c>
      <c r="G87" s="2" t="n">
        <v>754</v>
      </c>
      <c r="H87" s="2" t="inlineStr">
        <is>
          <t>zayif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0.5588345965704457</v>
      </c>
      <c r="E88" s="3" t="n">
        <v>0.5008509487080685</v>
      </c>
      <c r="F88" s="3" t="n">
        <v>0.6168182444328228</v>
      </c>
      <c r="G88" s="2" t="n">
        <v>753</v>
      </c>
      <c r="H88" s="2" t="inlineStr">
        <is>
          <t>GUVENILIR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0.5583455522971652</v>
      </c>
      <c r="E89" s="3" t="n">
        <v>0.4449197234213714</v>
      </c>
      <c r="F89" s="3" t="n">
        <v>0.671771381172959</v>
      </c>
      <c r="G89" s="2" t="n">
        <v>754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0.558237045098102</v>
      </c>
      <c r="E90" s="3" t="n">
        <v>0.5067455953881063</v>
      </c>
      <c r="F90" s="3" t="n">
        <v>0.6097284948080978</v>
      </c>
      <c r="G90" s="2" t="n">
        <v>754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0.5580336082507767</v>
      </c>
      <c r="E91" s="3" t="n">
        <v>0.486502102757907</v>
      </c>
      <c r="F91" s="3" t="n">
        <v>0.6295651137436465</v>
      </c>
      <c r="G91" s="2" t="n">
        <v>754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0.5573346457143511</v>
      </c>
      <c r="E92" s="3" t="n">
        <v>0.4976319591165922</v>
      </c>
      <c r="F92" s="3" t="n">
        <v>0.61703733231211</v>
      </c>
      <c r="G92" s="2" t="n">
        <v>754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0.5571281054485817</v>
      </c>
      <c r="E93" s="3" t="n">
        <v>0.4881277093106745</v>
      </c>
      <c r="F93" s="3" t="n">
        <v>0.6261285015864889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0.5568851311325327</v>
      </c>
      <c r="E94" s="3" t="n">
        <v>0.4990385579293504</v>
      </c>
      <c r="F94" s="3" t="n">
        <v>0.614731704335715</v>
      </c>
      <c r="G94" s="2" t="n">
        <v>754</v>
      </c>
      <c r="H94" s="2" t="inlineStr">
        <is>
          <t>zayif</t>
        </is>
      </c>
    </row>
    <row r="95">
      <c r="A95" s="2" t="inlineStr">
        <is>
          <t>AKBNK.IS</t>
        </is>
      </c>
      <c r="B95" s="2" t="n">
        <v>1</v>
      </c>
      <c r="C95" s="2" t="inlineStr">
        <is>
          <t>1xATR</t>
        </is>
      </c>
      <c r="D95" s="3" t="n">
        <v>0.5568107185078156</v>
      </c>
      <c r="E95" s="3" t="n">
        <v>0.4925421420424582</v>
      </c>
      <c r="F95" s="3" t="n">
        <v>0.621079294973173</v>
      </c>
      <c r="G95" s="2" t="n">
        <v>754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0.5567115366385439</v>
      </c>
      <c r="E96" s="3" t="n">
        <v>0.4959743407486867</v>
      </c>
      <c r="F96" s="3" t="n">
        <v>0.617448732528401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0.5561393805309734</v>
      </c>
      <c r="E97" s="3" t="n">
        <v>0.4973257176422178</v>
      </c>
      <c r="F97" s="3" t="n">
        <v>0.6149530434197291</v>
      </c>
      <c r="G97" s="2" t="n">
        <v>753</v>
      </c>
      <c r="H97" s="2" t="inlineStr">
        <is>
          <t>zayif</t>
        </is>
      </c>
    </row>
    <row r="98">
      <c r="A98" s="2" t="inlineStr">
        <is>
          <t>MAVI.IS</t>
        </is>
      </c>
      <c r="B98" s="2" t="n">
        <v>1</v>
      </c>
      <c r="C98" s="2" t="inlineStr">
        <is>
          <t>1xATR</t>
        </is>
      </c>
      <c r="D98" s="3" t="n">
        <v>0.5560621411685241</v>
      </c>
      <c r="E98" s="3" t="n">
        <v>0.4713286019058111</v>
      </c>
      <c r="F98" s="3" t="n">
        <v>0.6407956804312371</v>
      </c>
      <c r="G98" s="2" t="n">
        <v>383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0.5558925835438321</v>
      </c>
      <c r="E99" s="3" t="n">
        <v>0.4758206437600671</v>
      </c>
      <c r="F99" s="3" t="n">
        <v>0.635964523327597</v>
      </c>
      <c r="G99" s="2" t="n">
        <v>753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0.5551619669074808</v>
      </c>
      <c r="E101" s="3" t="n">
        <v>0.5013170513975278</v>
      </c>
      <c r="F101" s="3" t="n">
        <v>0.6090068824174337</v>
      </c>
      <c r="G101" s="2" t="n">
        <v>753</v>
      </c>
      <c r="H101" s="2" t="inlineStr">
        <is>
          <t>GUVENILIR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0.5549142302297982</v>
      </c>
      <c r="E102" s="3" t="n">
        <v>0.4731110403927765</v>
      </c>
      <c r="F102" s="3" t="n">
        <v>0.63671742006682</v>
      </c>
      <c r="G102" s="2" t="n">
        <v>753</v>
      </c>
      <c r="H102" s="2" t="inlineStr">
        <is>
          <t>zayif</t>
        </is>
      </c>
    </row>
    <row r="103">
      <c r="A103" s="2" t="inlineStr">
        <is>
          <t>TKFEN.IS</t>
        </is>
      </c>
      <c r="B103" s="2" t="n">
        <v>10</v>
      </c>
      <c r="C103" s="2" t="inlineStr">
        <is>
          <t>1xATR</t>
        </is>
      </c>
      <c r="D103" s="3" t="n">
        <v>0.5548500881834215</v>
      </c>
      <c r="E103" s="3" t="n">
        <v>0.458927853026782</v>
      </c>
      <c r="F103" s="3" t="n">
        <v>0.6507723233400611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0.5548165449917778</v>
      </c>
      <c r="E104" s="3" t="n">
        <v>0.4978158709496462</v>
      </c>
      <c r="F104" s="3" t="n">
        <v>0.6118172190339094</v>
      </c>
      <c r="G104" s="2" t="n">
        <v>754</v>
      </c>
      <c r="H104" s="2" t="inlineStr">
        <is>
          <t>zayif</t>
        </is>
      </c>
    </row>
    <row r="105">
      <c r="A105" s="2" t="inlineStr">
        <is>
          <t>MGROS.IS</t>
        </is>
      </c>
      <c r="B105" s="2" t="n">
        <v>3</v>
      </c>
      <c r="C105" s="2" t="inlineStr">
        <is>
          <t>1xATR</t>
        </is>
      </c>
      <c r="D105" s="3" t="n">
        <v>0.5536229248395729</v>
      </c>
      <c r="E105" s="3" t="n">
        <v>0.4966898983370369</v>
      </c>
      <c r="F105" s="3" t="n">
        <v>0.6105559513421088</v>
      </c>
      <c r="G105" s="2" t="n">
        <v>753</v>
      </c>
      <c r="H105" s="2" t="inlineStr">
        <is>
          <t>zayif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0.5532614926057549</v>
      </c>
      <c r="E106" s="3" t="n">
        <v>0.4998819355593206</v>
      </c>
      <c r="F106" s="3" t="n">
        <v>0.606641049652189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0.5532226990104212</v>
      </c>
      <c r="E107" s="3" t="n">
        <v>0.4708159803362341</v>
      </c>
      <c r="F107" s="3" t="n">
        <v>0.6356294176846083</v>
      </c>
      <c r="G107" s="2" t="n">
        <v>753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0.5529596853490659</v>
      </c>
      <c r="E108" s="3" t="n">
        <v>0.4417461809294052</v>
      </c>
      <c r="F108" s="3" t="n">
        <v>0.6641731897687266</v>
      </c>
      <c r="G108" s="2" t="n">
        <v>753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0.5501949317738791</v>
      </c>
      <c r="E111" s="3" t="n">
        <v>0.490315792061457</v>
      </c>
      <c r="F111" s="3" t="n">
        <v>0.6100740714863012</v>
      </c>
      <c r="G111" s="2" t="n">
        <v>754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0.5497136737191817</v>
      </c>
      <c r="E112" s="3" t="n">
        <v>0.4673574579038954</v>
      </c>
      <c r="F112" s="3" t="n">
        <v>0.632069889534468</v>
      </c>
      <c r="G112" s="2" t="n">
        <v>754</v>
      </c>
      <c r="H112" s="2" t="inlineStr">
        <is>
          <t>zayif</t>
        </is>
      </c>
    </row>
    <row r="113">
      <c r="A113" s="2" t="inlineStr">
        <is>
          <t>GUBRF.IS</t>
        </is>
      </c>
      <c r="B113" s="2" t="n">
        <v>10</v>
      </c>
      <c r="C113" s="2" t="inlineStr">
        <is>
          <t>1xATR</t>
        </is>
      </c>
      <c r="D113" s="3" t="n">
        <v>0.5483995584988962</v>
      </c>
      <c r="E113" s="3" t="n">
        <v>0.4656355253887191</v>
      </c>
      <c r="F113" s="3" t="n">
        <v>0.6311635916090733</v>
      </c>
      <c r="G113" s="2" t="n">
        <v>754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0.5483990876066571</v>
      </c>
      <c r="E114" s="3" t="n">
        <v>0.4833104368563387</v>
      </c>
      <c r="F114" s="3" t="n">
        <v>0.6134877383569756</v>
      </c>
      <c r="G114" s="2" t="n">
        <v>754</v>
      </c>
      <c r="H114" s="2" t="inlineStr">
        <is>
          <t>zayif</t>
        </is>
      </c>
    </row>
    <row r="115">
      <c r="A115" s="2" t="inlineStr">
        <is>
          <t>TKFEN.IS</t>
        </is>
      </c>
      <c r="B115" s="2" t="n">
        <v>5</v>
      </c>
      <c r="C115" s="2" t="inlineStr">
        <is>
          <t>1xATR</t>
        </is>
      </c>
      <c r="D115" s="3" t="n">
        <v>0.5482349734223797</v>
      </c>
      <c r="E115" s="3" t="n">
        <v>0.4830610060394551</v>
      </c>
      <c r="F115" s="3" t="n">
        <v>0.6134089408053043</v>
      </c>
      <c r="G115" s="2" t="n">
        <v>753</v>
      </c>
      <c r="H115" s="2" t="inlineStr">
        <is>
          <t>zayif</t>
        </is>
      </c>
    </row>
    <row r="116">
      <c r="A116" s="2" t="inlineStr">
        <is>
          <t>TRENJ.IS</t>
        </is>
      </c>
      <c r="B116" s="2" t="n">
        <v>3</v>
      </c>
      <c r="C116" s="2" t="inlineStr">
        <is>
          <t>1xATR</t>
        </is>
      </c>
      <c r="D116" s="3" t="n">
        <v>0.5478925873219719</v>
      </c>
      <c r="E116" s="3" t="n">
        <v>0.4942658379837348</v>
      </c>
      <c r="F116" s="3" t="n">
        <v>0.601519336660209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0.5475444615716109</v>
      </c>
      <c r="E117" s="3" t="n">
        <v>0.475495960782241</v>
      </c>
      <c r="F117" s="3" t="n">
        <v>0.6195929623609807</v>
      </c>
      <c r="G117" s="2" t="n">
        <v>754</v>
      </c>
      <c r="H117" s="2" t="inlineStr">
        <is>
          <t>zayif</t>
        </is>
      </c>
    </row>
    <row r="118">
      <c r="A118" s="2" t="inlineStr">
        <is>
          <t>ENKAI.IS</t>
        </is>
      </c>
      <c r="B118" s="2" t="n">
        <v>1</v>
      </c>
      <c r="C118" s="2" t="inlineStr">
        <is>
          <t>1xATR</t>
        </is>
      </c>
      <c r="D118" s="3" t="n">
        <v>0.5474511513410945</v>
      </c>
      <c r="E118" s="3" t="n">
        <v>0.4909633014057526</v>
      </c>
      <c r="F118" s="3" t="n">
        <v>0.6039390012764363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AKBNK.IS</t>
        </is>
      </c>
      <c r="B121" s="2" t="n">
        <v>10</v>
      </c>
      <c r="C121" s="2" t="inlineStr">
        <is>
          <t>1xATR</t>
        </is>
      </c>
      <c r="D121" s="3" t="n">
        <v>0.5445199275362319</v>
      </c>
      <c r="E121" s="3" t="n">
        <v>0.4252738907479607</v>
      </c>
      <c r="F121" s="3" t="n">
        <v>0.6637659643245031</v>
      </c>
      <c r="G121" s="2" t="n">
        <v>754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0.5441960183767228</v>
      </c>
      <c r="E122" s="3" t="n">
        <v>0.4464731325651333</v>
      </c>
      <c r="F122" s="3" t="n">
        <v>0.6419189041883124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0.5440176803913148</v>
      </c>
      <c r="E123" s="3" t="n">
        <v>0.463517540218208</v>
      </c>
      <c r="F123" s="3" t="n">
        <v>0.6245178205644216</v>
      </c>
      <c r="G123" s="2" t="n">
        <v>754</v>
      </c>
      <c r="H123" s="2" t="inlineStr">
        <is>
          <t>zayif</t>
        </is>
      </c>
    </row>
    <row r="124">
      <c r="A124" s="2" t="inlineStr">
        <is>
          <t>TCELL.IS</t>
        </is>
      </c>
      <c r="B124" s="2" t="n">
        <v>3</v>
      </c>
      <c r="C124" s="2" t="inlineStr">
        <is>
          <t>1xATR</t>
        </is>
      </c>
      <c r="D124" s="3" t="n">
        <v>0.5437626014578918</v>
      </c>
      <c r="E124" s="3" t="n">
        <v>0.478099214281647</v>
      </c>
      <c r="F124" s="3" t="n">
        <v>0.6094259886341367</v>
      </c>
      <c r="G124" s="2" t="n">
        <v>754</v>
      </c>
      <c r="H124" s="2" t="inlineStr">
        <is>
          <t>zayif</t>
        </is>
      </c>
    </row>
    <row r="125">
      <c r="A125" s="2" t="inlineStr">
        <is>
          <t>TUPRS.IS</t>
        </is>
      </c>
      <c r="B125" s="2" t="n">
        <v>5</v>
      </c>
      <c r="C125" s="2" t="inlineStr">
        <is>
          <t>1xATR</t>
        </is>
      </c>
      <c r="D125" s="3" t="n">
        <v>0.5437520268079127</v>
      </c>
      <c r="E125" s="3" t="n">
        <v>0.4788849187011671</v>
      </c>
      <c r="F125" s="3" t="n">
        <v>0.6086191349146582</v>
      </c>
      <c r="G125" s="2" t="n">
        <v>754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0.5424766569722945</v>
      </c>
      <c r="E127" s="3" t="n">
        <v>0.4517262392710929</v>
      </c>
      <c r="F127" s="3" t="n">
        <v>0.6332270746734961</v>
      </c>
      <c r="G127" s="2" t="n">
        <v>325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0.5424637160880045</v>
      </c>
      <c r="E128" s="3" t="n">
        <v>0.4860354098806697</v>
      </c>
      <c r="F128" s="3" t="n">
        <v>0.5988920222953392</v>
      </c>
      <c r="G128" s="2" t="n">
        <v>753</v>
      </c>
      <c r="H128" s="2" t="inlineStr">
        <is>
          <t>zayif</t>
        </is>
      </c>
    </row>
    <row r="129">
      <c r="A129" s="2" t="inlineStr">
        <is>
          <t>ENJSA.IS</t>
        </is>
      </c>
      <c r="B129" s="2" t="n">
        <v>1</v>
      </c>
      <c r="C129" s="2" t="inlineStr">
        <is>
          <t>1xATR</t>
        </is>
      </c>
      <c r="D129" s="3" t="n">
        <v>0.541756634394372</v>
      </c>
      <c r="E129" s="3" t="n">
        <v>0.452963318630566</v>
      </c>
      <c r="F129" s="3" t="n">
        <v>0.6305499501581781</v>
      </c>
      <c r="G129" s="2" t="n">
        <v>342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0.5415665205711861</v>
      </c>
      <c r="E130" s="3" t="n">
        <v>0.4822638261165605</v>
      </c>
      <c r="F130" s="3" t="n">
        <v>0.6008692150258117</v>
      </c>
      <c r="G130" s="2" t="n">
        <v>753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0.5414464411557435</v>
      </c>
      <c r="E131" s="3" t="n">
        <v>0.4671558106459761</v>
      </c>
      <c r="F131" s="3" t="n">
        <v>0.6157370716655108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0.541019955654102</v>
      </c>
      <c r="E132" s="3" t="n">
        <v>0.434515625643637</v>
      </c>
      <c r="F132" s="3" t="n">
        <v>0.6475242856645669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0.5407469400564913</v>
      </c>
      <c r="E133" s="3" t="n">
        <v>0.4837696190697564</v>
      </c>
      <c r="F133" s="3" t="n">
        <v>0.5977242610432261</v>
      </c>
      <c r="G133" s="2" t="n">
        <v>753</v>
      </c>
      <c r="H133" s="2" t="inlineStr">
        <is>
          <t>zayif</t>
        </is>
      </c>
    </row>
    <row r="134">
      <c r="A134" s="2" t="inlineStr">
        <is>
          <t>AKSA.IS</t>
        </is>
      </c>
      <c r="B134" s="2" t="n">
        <v>3</v>
      </c>
      <c r="C134" s="2" t="inlineStr">
        <is>
          <t>1xATR</t>
        </is>
      </c>
      <c r="D134" s="3" t="n">
        <v>0.5405608214849921</v>
      </c>
      <c r="E134" s="3" t="n">
        <v>0.4833903761871857</v>
      </c>
      <c r="F134" s="3" t="n">
        <v>0.5977312667827984</v>
      </c>
      <c r="G134" s="2" t="n">
        <v>753</v>
      </c>
      <c r="H134" s="2" t="inlineStr">
        <is>
          <t>zayif</t>
        </is>
      </c>
    </row>
    <row r="135">
      <c r="A135" s="2" t="inlineStr">
        <is>
          <t>SISE.IS</t>
        </is>
      </c>
      <c r="B135" s="2" t="n">
        <v>5</v>
      </c>
      <c r="C135" s="2" t="inlineStr">
        <is>
          <t>1xATR</t>
        </is>
      </c>
      <c r="D135" s="3" t="n">
        <v>0.5403507102993405</v>
      </c>
      <c r="E135" s="3" t="n">
        <v>0.4700925948187983</v>
      </c>
      <c r="F135" s="3" t="n">
        <v>0.6106088257798826</v>
      </c>
      <c r="G135" s="2" t="n">
        <v>753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0.5402983032293377</v>
      </c>
      <c r="E136" s="3" t="n">
        <v>0.4563141479598447</v>
      </c>
      <c r="F136" s="3" t="n">
        <v>0.6242824584988307</v>
      </c>
      <c r="G136" s="2" t="n">
        <v>753</v>
      </c>
      <c r="H136" s="2" t="inlineStr">
        <is>
          <t>zayif</t>
        </is>
      </c>
    </row>
    <row r="137">
      <c r="A137" s="2" t="inlineStr">
        <is>
          <t>ECILC.IS</t>
        </is>
      </c>
      <c r="B137" s="2" t="n">
        <v>3</v>
      </c>
      <c r="C137" s="2" t="inlineStr">
        <is>
          <t>1xATR</t>
        </is>
      </c>
      <c r="D137" s="3" t="n">
        <v>0.5401675233200076</v>
      </c>
      <c r="E137" s="3" t="n">
        <v>0.4858456799414322</v>
      </c>
      <c r="F137" s="3" t="n">
        <v>0.5944893666985831</v>
      </c>
      <c r="G137" s="2" t="n">
        <v>754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0.5400800292917669</v>
      </c>
      <c r="E138" s="3" t="n">
        <v>0.4831118314647976</v>
      </c>
      <c r="F138" s="3" t="n">
        <v>0.5970482271187362</v>
      </c>
      <c r="G138" s="2" t="n">
        <v>753</v>
      </c>
      <c r="H138" s="2" t="inlineStr">
        <is>
          <t>zayif</t>
        </is>
      </c>
    </row>
    <row r="139">
      <c r="A139" s="2" t="inlineStr">
        <is>
          <t>MGROS.IS</t>
        </is>
      </c>
      <c r="B139" s="2" t="n">
        <v>1</v>
      </c>
      <c r="C139" s="2" t="inlineStr">
        <is>
          <t>1xATR</t>
        </is>
      </c>
      <c r="D139" s="3" t="n">
        <v>0.539434395635946</v>
      </c>
      <c r="E139" s="3" t="n">
        <v>0.479702778947858</v>
      </c>
      <c r="F139" s="3" t="n">
        <v>0.5991660123240339</v>
      </c>
      <c r="G139" s="2" t="n">
        <v>753</v>
      </c>
      <c r="H139" s="2" t="inlineStr">
        <is>
          <t>zayif</t>
        </is>
      </c>
    </row>
    <row r="140">
      <c r="A140" s="2" t="inlineStr">
        <is>
          <t>AGHOL.IS</t>
        </is>
      </c>
      <c r="B140" s="2" t="n">
        <v>3</v>
      </c>
      <c r="C140" s="2" t="inlineStr">
        <is>
          <t>1xATR</t>
        </is>
      </c>
      <c r="D140" s="3" t="n">
        <v>0.5393297514591627</v>
      </c>
      <c r="E140" s="3" t="n">
        <v>0.4827617088763024</v>
      </c>
      <c r="F140" s="3" t="n">
        <v>0.595897794042023</v>
      </c>
      <c r="G140" s="2" t="n">
        <v>754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0.5390882121169981</v>
      </c>
      <c r="E141" s="3" t="n">
        <v>0.485544148093342</v>
      </c>
      <c r="F141" s="3" t="n">
        <v>0.5926322761406542</v>
      </c>
      <c r="G141" s="2" t="n">
        <v>753</v>
      </c>
      <c r="H141" s="2" t="inlineStr">
        <is>
          <t>zayif</t>
        </is>
      </c>
    </row>
    <row r="142">
      <c r="A142" s="2" t="inlineStr">
        <is>
          <t>GUBRF.IS</t>
        </is>
      </c>
      <c r="B142" s="2" t="n">
        <v>3</v>
      </c>
      <c r="C142" s="2" t="inlineStr">
        <is>
          <t>1xATR</t>
        </is>
      </c>
      <c r="D142" s="3" t="n">
        <v>0.538890181479758</v>
      </c>
      <c r="E142" s="3" t="n">
        <v>0.4852052815378349</v>
      </c>
      <c r="F142" s="3" t="n">
        <v>0.592575081421681</v>
      </c>
      <c r="G142" s="2" t="n">
        <v>754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0.5385819907661512</v>
      </c>
      <c r="E143" s="3" t="n">
        <v>0.4751964273299512</v>
      </c>
      <c r="F143" s="3" t="n">
        <v>0.6019675542023513</v>
      </c>
      <c r="G143" s="2" t="n">
        <v>753</v>
      </c>
      <c r="H143" s="2" t="inlineStr">
        <is>
          <t>zayif</t>
        </is>
      </c>
    </row>
    <row r="144">
      <c r="A144" s="2" t="inlineStr">
        <is>
          <t>RALYH.IS</t>
        </is>
      </c>
      <c r="B144" s="2" t="n">
        <v>10</v>
      </c>
      <c r="C144" s="2" t="inlineStr">
        <is>
          <t>1xATR</t>
        </is>
      </c>
      <c r="D144" s="3" t="n">
        <v>0.5385587528280543</v>
      </c>
      <c r="E144" s="3" t="n">
        <v>0.4650134015197186</v>
      </c>
      <c r="F144" s="3" t="n">
        <v>0.61210410413639</v>
      </c>
      <c r="G144" s="2" t="n">
        <v>752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0.5384278241198925</v>
      </c>
      <c r="E145" s="3" t="n">
        <v>0.4721795818384675</v>
      </c>
      <c r="F145" s="3" t="n">
        <v>0.6046760664013175</v>
      </c>
      <c r="G145" s="2" t="n">
        <v>753</v>
      </c>
      <c r="H145" s="2" t="inlineStr">
        <is>
          <t>zayif</t>
        </is>
      </c>
    </row>
    <row r="146">
      <c r="A146" s="2" t="inlineStr">
        <is>
          <t>DOHOL.IS</t>
        </is>
      </c>
      <c r="B146" s="2" t="n">
        <v>5</v>
      </c>
      <c r="C146" s="2" t="inlineStr">
        <is>
          <t>1xATR</t>
        </is>
      </c>
      <c r="D146" s="3" t="n">
        <v>0.5382639958911145</v>
      </c>
      <c r="E146" s="3" t="n">
        <v>0.4707064526697</v>
      </c>
      <c r="F146" s="3" t="n">
        <v>0.605821539112529</v>
      </c>
      <c r="G146" s="2" t="n">
        <v>754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0.5380270300074743</v>
      </c>
      <c r="E147" s="3" t="n">
        <v>0.4764032523418449</v>
      </c>
      <c r="F147" s="3" t="n">
        <v>0.5996508076731037</v>
      </c>
      <c r="G147" s="2" t="n">
        <v>754</v>
      </c>
      <c r="H147" s="2" t="inlineStr">
        <is>
          <t>zayif</t>
        </is>
      </c>
    </row>
    <row r="148">
      <c r="A148" s="2" t="inlineStr">
        <is>
          <t>FENER.IS</t>
        </is>
      </c>
      <c r="B148" s="2" t="n">
        <v>5</v>
      </c>
      <c r="C148" s="2" t="inlineStr">
        <is>
          <t>1xATR</t>
        </is>
      </c>
      <c r="D148" s="3" t="n">
        <v>0.5375067290571038</v>
      </c>
      <c r="E148" s="3" t="n">
        <v>0.4810289169027063</v>
      </c>
      <c r="F148" s="3" t="n">
        <v>0.5939845412115013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0.5364785284192417</v>
      </c>
      <c r="E149" s="3" t="n">
        <v>0.4724119059740463</v>
      </c>
      <c r="F149" s="3" t="n">
        <v>0.6005451508644372</v>
      </c>
      <c r="G149" s="2" t="n">
        <v>754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0.5361322963074832</v>
      </c>
      <c r="E150" s="3" t="n">
        <v>0.4474456321504757</v>
      </c>
      <c r="F150" s="3" t="n">
        <v>0.6248189604644906</v>
      </c>
      <c r="G150" s="2" t="n">
        <v>754</v>
      </c>
      <c r="H150" s="2" t="inlineStr">
        <is>
          <t>zayif</t>
        </is>
      </c>
    </row>
    <row r="151">
      <c r="A151" s="2" t="inlineStr">
        <is>
          <t>THYAO.IS</t>
        </is>
      </c>
      <c r="B151" s="2" t="n">
        <v>1</v>
      </c>
      <c r="C151" s="2" t="inlineStr">
        <is>
          <t>1xATR</t>
        </is>
      </c>
      <c r="D151" s="3" t="n">
        <v>0.5358367114714458</v>
      </c>
      <c r="E151" s="3" t="n">
        <v>0.4764025166227157</v>
      </c>
      <c r="F151" s="3" t="n">
        <v>0.595270906320176</v>
      </c>
      <c r="G151" s="2" t="n">
        <v>754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BRSAN.IS</t>
        </is>
      </c>
      <c r="B153" s="2" t="n">
        <v>10</v>
      </c>
      <c r="C153" s="2" t="inlineStr">
        <is>
          <t>1xATR</t>
        </is>
      </c>
      <c r="D153" s="3" t="n">
        <v>0.5341345001198753</v>
      </c>
      <c r="E153" s="3" t="n">
        <v>0.455709534294314</v>
      </c>
      <c r="F153" s="3" t="n">
        <v>0.6125594659454365</v>
      </c>
      <c r="G153" s="2" t="n">
        <v>754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0.5341182485264044</v>
      </c>
      <c r="E154" s="3" t="n">
        <v>0.4658021931966346</v>
      </c>
      <c r="F154" s="3" t="n">
        <v>0.6024343038561742</v>
      </c>
      <c r="G154" s="2" t="n">
        <v>754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0.534008875739645</v>
      </c>
      <c r="E155" s="3" t="n">
        <v>0.4734115810259132</v>
      </c>
      <c r="F155" s="3" t="n">
        <v>0.5946061704533766</v>
      </c>
      <c r="G155" s="2" t="n">
        <v>754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0.5339594717668488</v>
      </c>
      <c r="E156" s="3" t="n">
        <v>0.4809246296100848</v>
      </c>
      <c r="F156" s="3" t="n">
        <v>0.5869943139236128</v>
      </c>
      <c r="G156" s="2" t="n">
        <v>754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0.5337204800619435</v>
      </c>
      <c r="E157" s="3" t="n">
        <v>0.4772272032617723</v>
      </c>
      <c r="F157" s="3" t="n">
        <v>0.5902137568621147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0.5333242469674254</v>
      </c>
      <c r="E158" s="3" t="n">
        <v>0.4414947069316066</v>
      </c>
      <c r="F158" s="3" t="n">
        <v>0.6251537870032442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0.5325875074158827</v>
      </c>
      <c r="E159" s="3" t="n">
        <v>0.4714206262349339</v>
      </c>
      <c r="F159" s="3" t="n">
        <v>0.5937543885968315</v>
      </c>
      <c r="G159" s="2" t="n">
        <v>754</v>
      </c>
      <c r="H159" s="2" t="inlineStr">
        <is>
          <t>zayif</t>
        </is>
      </c>
    </row>
    <row r="160">
      <c r="A160" s="2" t="inlineStr">
        <is>
          <t>HEKTS.IS</t>
        </is>
      </c>
      <c r="B160" s="2" t="n">
        <v>5</v>
      </c>
      <c r="C160" s="2" t="inlineStr">
        <is>
          <t>1xATR</t>
        </is>
      </c>
      <c r="D160" s="3" t="n">
        <v>0.531899003876863</v>
      </c>
      <c r="E160" s="3" t="n">
        <v>0.4737111096873504</v>
      </c>
      <c r="F160" s="3" t="n">
        <v>0.5900868980663755</v>
      </c>
      <c r="G160" s="2" t="n">
        <v>754</v>
      </c>
      <c r="H160" s="2" t="inlineStr">
        <is>
          <t>zayif</t>
        </is>
      </c>
    </row>
    <row r="161">
      <c r="A161" s="2" t="inlineStr">
        <is>
          <t>DOAS.IS</t>
        </is>
      </c>
      <c r="B161" s="2" t="n">
        <v>3</v>
      </c>
      <c r="C161" s="2" t="inlineStr">
        <is>
          <t>1xATR</t>
        </is>
      </c>
      <c r="D161" s="3" t="n">
        <v>0.5316636893847082</v>
      </c>
      <c r="E161" s="3" t="n">
        <v>0.4776094611187662</v>
      </c>
      <c r="F161" s="3" t="n">
        <v>0.5857179176506502</v>
      </c>
      <c r="G161" s="2" t="n">
        <v>754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0.5313932416586717</v>
      </c>
      <c r="E162" s="3" t="n">
        <v>0.4671935137007405</v>
      </c>
      <c r="F162" s="3" t="n">
        <v>0.595592969616603</v>
      </c>
      <c r="G162" s="2" t="n">
        <v>754</v>
      </c>
      <c r="H162" s="2" t="inlineStr">
        <is>
          <t>zayif</t>
        </is>
      </c>
    </row>
    <row r="163">
      <c r="A163" s="2" t="inlineStr">
        <is>
          <t>GARAN.IS</t>
        </is>
      </c>
      <c r="B163" s="2" t="n">
        <v>10</v>
      </c>
      <c r="C163" s="2" t="inlineStr">
        <is>
          <t>1xATR</t>
        </is>
      </c>
      <c r="D163" s="3" t="n">
        <v>0.5309984465470978</v>
      </c>
      <c r="E163" s="3" t="n">
        <v>0.4323740318217653</v>
      </c>
      <c r="F163" s="3" t="n">
        <v>0.6296228612724304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10</v>
      </c>
      <c r="C164" s="2" t="inlineStr">
        <is>
          <t>1xATR</t>
        </is>
      </c>
      <c r="D164" s="3" t="n">
        <v>0.5308402461867808</v>
      </c>
      <c r="E164" s="3" t="n">
        <v>0.4479338741449432</v>
      </c>
      <c r="F164" s="3" t="n">
        <v>0.6137466182286184</v>
      </c>
      <c r="G164" s="2" t="n">
        <v>754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0.5304032875949014</v>
      </c>
      <c r="E165" s="3" t="n">
        <v>0.4314488883395615</v>
      </c>
      <c r="F165" s="3" t="n">
        <v>0.6293576868502413</v>
      </c>
      <c r="G165" s="2" t="n">
        <v>342</v>
      </c>
      <c r="H165" s="2" t="inlineStr">
        <is>
          <t>zayif</t>
        </is>
      </c>
    </row>
    <row r="166">
      <c r="A166" s="2" t="inlineStr">
        <is>
          <t>AEFES.IS</t>
        </is>
      </c>
      <c r="B166" s="2" t="n">
        <v>1</v>
      </c>
      <c r="C166" s="2" t="inlineStr">
        <is>
          <t>1xATR</t>
        </is>
      </c>
      <c r="D166" s="3" t="n">
        <v>0.530156527103092</v>
      </c>
      <c r="E166" s="3" t="n">
        <v>0.4683437262578137</v>
      </c>
      <c r="F166" s="3" t="n">
        <v>0.5919693279483703</v>
      </c>
      <c r="G166" s="2" t="n">
        <v>754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0.5300744469546496</v>
      </c>
      <c r="E167" s="3" t="n">
        <v>0.4687910643104113</v>
      </c>
      <c r="F167" s="3" t="n">
        <v>0.5913578295988878</v>
      </c>
      <c r="G167" s="2" t="n">
        <v>754</v>
      </c>
      <c r="H167" s="2" t="inlineStr">
        <is>
          <t>zayif</t>
        </is>
      </c>
    </row>
    <row r="168">
      <c r="A168" s="2" t="inlineStr">
        <is>
          <t>KCHOL.IS</t>
        </is>
      </c>
      <c r="B168" s="2" t="n">
        <v>3</v>
      </c>
      <c r="C168" s="2" t="inlineStr">
        <is>
          <t>1xATR</t>
        </is>
      </c>
      <c r="D168" s="3" t="n">
        <v>0.5299929022233306</v>
      </c>
      <c r="E168" s="3" t="n">
        <v>0.4609776539187133</v>
      </c>
      <c r="F168" s="3" t="n">
        <v>0.599008150527948</v>
      </c>
      <c r="G168" s="2" t="n">
        <v>754</v>
      </c>
      <c r="H168" s="2" t="inlineStr">
        <is>
          <t>zayif</t>
        </is>
      </c>
    </row>
    <row r="169">
      <c r="A169" s="2" t="inlineStr">
        <is>
          <t>ALARK.IS</t>
        </is>
      </c>
      <c r="B169" s="2" t="n">
        <v>5</v>
      </c>
      <c r="C169" s="2" t="inlineStr">
        <is>
          <t>1xATR</t>
        </is>
      </c>
      <c r="D169" s="3" t="n">
        <v>0.5297491039426523</v>
      </c>
      <c r="E169" s="3" t="n">
        <v>0.4668743528813897</v>
      </c>
      <c r="F169" s="3" t="n">
        <v>0.5926238550039148</v>
      </c>
      <c r="G169" s="2" t="n">
        <v>754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0.5295013386880857</v>
      </c>
      <c r="E170" s="3" t="n">
        <v>0.4574951508705115</v>
      </c>
      <c r="F170" s="3" t="n">
        <v>0.6015075265056599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0.5290887625950635</v>
      </c>
      <c r="E171" s="3" t="n">
        <v>0.4640013390668273</v>
      </c>
      <c r="F171" s="3" t="n">
        <v>0.5941761861232998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0.5282471626733922</v>
      </c>
      <c r="E172" s="3" t="n">
        <v>0.4751363438150686</v>
      </c>
      <c r="F172" s="3" t="n">
        <v>0.5813579815317158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0.5281574723325166</v>
      </c>
      <c r="E173" s="3" t="n">
        <v>0.4558331465586241</v>
      </c>
      <c r="F173" s="3" t="n">
        <v>0.6004817981064092</v>
      </c>
      <c r="G173" s="2" t="n">
        <v>754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0.526891187908137</v>
      </c>
      <c r="E174" s="3" t="n">
        <v>0.4595698524825531</v>
      </c>
      <c r="F174" s="3" t="n">
        <v>0.594212523333721</v>
      </c>
      <c r="G174" s="2" t="n">
        <v>754</v>
      </c>
      <c r="H174" s="2" t="inlineStr">
        <is>
          <t>zayif</t>
        </is>
      </c>
    </row>
    <row r="175">
      <c r="A175" s="2" t="inlineStr">
        <is>
          <t>RALYH.IS</t>
        </is>
      </c>
      <c r="B175" s="2" t="n">
        <v>5</v>
      </c>
      <c r="C175" s="2" t="inlineStr">
        <is>
          <t>1xATR</t>
        </is>
      </c>
      <c r="D175" s="3" t="n">
        <v>0.5267029164607019</v>
      </c>
      <c r="E175" s="3" t="n">
        <v>0.4716648654275409</v>
      </c>
      <c r="F175" s="3" t="n">
        <v>0.5817409674938628</v>
      </c>
      <c r="G175" s="2" t="n">
        <v>753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0.5258081334723671</v>
      </c>
      <c r="E176" s="3" t="n">
        <v>0.4610323210420558</v>
      </c>
      <c r="F176" s="3" t="n">
        <v>0.5905839459026785</v>
      </c>
      <c r="G176" s="2" t="n">
        <v>639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0.5254384959302992</v>
      </c>
      <c r="E177" s="3" t="n">
        <v>0.472368479200759</v>
      </c>
      <c r="F177" s="3" t="n">
        <v>0.5785085126598395</v>
      </c>
      <c r="G177" s="2" t="n">
        <v>753</v>
      </c>
      <c r="H177" s="2" t="inlineStr">
        <is>
          <t>zayif</t>
        </is>
      </c>
    </row>
    <row r="178">
      <c r="A178" s="2" t="inlineStr">
        <is>
          <t>ULKER.IS</t>
        </is>
      </c>
      <c r="B178" s="2" t="n">
        <v>3</v>
      </c>
      <c r="C178" s="2" t="inlineStr">
        <is>
          <t>1xATR</t>
        </is>
      </c>
      <c r="D178" s="3" t="n">
        <v>0.5250239316658895</v>
      </c>
      <c r="E178" s="3" t="n">
        <v>0.4700917851902637</v>
      </c>
      <c r="F178" s="3" t="n">
        <v>0.5799560781415152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0.5245557924662402</v>
      </c>
      <c r="E179" s="3" t="n">
        <v>0.4504708257647966</v>
      </c>
      <c r="F179" s="3" t="n">
        <v>0.5986407591676838</v>
      </c>
      <c r="G179" s="2" t="n">
        <v>754</v>
      </c>
      <c r="H179" s="2" t="inlineStr">
        <is>
          <t>zayif</t>
        </is>
      </c>
    </row>
    <row r="180">
      <c r="A180" s="2" t="inlineStr">
        <is>
          <t>DOHOL.IS</t>
        </is>
      </c>
      <c r="B180" s="2" t="n">
        <v>10</v>
      </c>
      <c r="C180" s="2" t="inlineStr">
        <is>
          <t>1xATR</t>
        </is>
      </c>
      <c r="D180" s="3" t="n">
        <v>0.5243128348474261</v>
      </c>
      <c r="E180" s="3" t="n">
        <v>0.4295713695821949</v>
      </c>
      <c r="F180" s="3" t="n">
        <v>0.6190543001126573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0.5236902152028992</v>
      </c>
      <c r="E182" s="3" t="n">
        <v>0.4558925496972668</v>
      </c>
      <c r="F182" s="3" t="n">
        <v>0.5914878807085315</v>
      </c>
      <c r="G182" s="2" t="n">
        <v>754</v>
      </c>
      <c r="H182" s="2" t="inlineStr">
        <is>
          <t>zayif</t>
        </is>
      </c>
    </row>
    <row r="183">
      <c r="A183" s="2" t="inlineStr">
        <is>
          <t>CIMSA.IS</t>
        </is>
      </c>
      <c r="B183" s="2" t="n">
        <v>10</v>
      </c>
      <c r="C183" s="2" t="inlineStr">
        <is>
          <t>1xATR</t>
        </is>
      </c>
      <c r="D183" s="3" t="n">
        <v>0.5232989842304535</v>
      </c>
      <c r="E183" s="3" t="n">
        <v>0.4365013402121158</v>
      </c>
      <c r="F183" s="3" t="n">
        <v>0.6100966282487912</v>
      </c>
      <c r="G183" s="2" t="n">
        <v>754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0.5216321417386247</v>
      </c>
      <c r="E184" s="3" t="n">
        <v>0.461037421257967</v>
      </c>
      <c r="F184" s="3" t="n">
        <v>0.5822268622192824</v>
      </c>
      <c r="G184" s="2" t="n">
        <v>754</v>
      </c>
      <c r="H184" s="2" t="inlineStr">
        <is>
          <t>zayif</t>
        </is>
      </c>
    </row>
    <row r="185">
      <c r="A185" s="2" t="inlineStr">
        <is>
          <t>AEFES.IS</t>
        </is>
      </c>
      <c r="B185" s="2" t="n">
        <v>10</v>
      </c>
      <c r="C185" s="2" t="inlineStr">
        <is>
          <t>1xATR</t>
        </is>
      </c>
      <c r="D185" s="3" t="n">
        <v>0.5214615892581994</v>
      </c>
      <c r="E185" s="3" t="n">
        <v>0.426436723884981</v>
      </c>
      <c r="F185" s="3" t="n">
        <v>0.6164864546314178</v>
      </c>
      <c r="G185" s="2" t="n">
        <v>754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0.5210613889132149</v>
      </c>
      <c r="E186" s="3" t="n">
        <v>0.4391971042447307</v>
      </c>
      <c r="F186" s="3" t="n">
        <v>0.602925673581699</v>
      </c>
      <c r="G186" s="2" t="n">
        <v>753</v>
      </c>
      <c r="H186" s="2" t="inlineStr">
        <is>
          <t>zayif</t>
        </is>
      </c>
    </row>
    <row r="187">
      <c r="A187" s="2" t="inlineStr">
        <is>
          <t>KUYAS.IS</t>
        </is>
      </c>
      <c r="B187" s="2" t="n">
        <v>5</v>
      </c>
      <c r="C187" s="2" t="inlineStr">
        <is>
          <t>1xATR</t>
        </is>
      </c>
      <c r="D187" s="3" t="n">
        <v>0.5210283543616877</v>
      </c>
      <c r="E187" s="3" t="n">
        <v>0.4597339905427674</v>
      </c>
      <c r="F187" s="3" t="n">
        <v>0.582322718180608</v>
      </c>
      <c r="G187" s="2" t="n">
        <v>681</v>
      </c>
      <c r="H187" s="2" t="inlineStr">
        <is>
          <t>zayif</t>
        </is>
      </c>
    </row>
    <row r="188">
      <c r="A188" s="2" t="inlineStr">
        <is>
          <t>ISCTR.IS</t>
        </is>
      </c>
      <c r="B188" s="2" t="n">
        <v>1</v>
      </c>
      <c r="C188" s="2" t="inlineStr">
        <is>
          <t>1xATR</t>
        </is>
      </c>
      <c r="D188" s="3" t="n">
        <v>0.5208198189849566</v>
      </c>
      <c r="E188" s="3" t="n">
        <v>0.4592058393092703</v>
      </c>
      <c r="F188" s="3" t="n">
        <v>0.5824337986606427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0.5202048789916198</v>
      </c>
      <c r="E189" s="3" t="n">
        <v>0.4619553418396036</v>
      </c>
      <c r="F189" s="3" t="n">
        <v>0.578454416143636</v>
      </c>
      <c r="G189" s="2" t="n">
        <v>754</v>
      </c>
      <c r="H189" s="2" t="inlineStr">
        <is>
          <t>zayif</t>
        </is>
      </c>
    </row>
    <row r="190">
      <c r="A190" s="2" t="inlineStr">
        <is>
          <t>EKGYO.IS</t>
        </is>
      </c>
      <c r="B190" s="2" t="n">
        <v>3</v>
      </c>
      <c r="C190" s="2" t="inlineStr">
        <is>
          <t>1xATR</t>
        </is>
      </c>
      <c r="D190" s="3" t="n">
        <v>0.5199690214420215</v>
      </c>
      <c r="E190" s="3" t="n">
        <v>0.4588987340159233</v>
      </c>
      <c r="F190" s="3" t="n">
        <v>0.5810393088681197</v>
      </c>
      <c r="G190" s="2" t="n">
        <v>753</v>
      </c>
      <c r="H190" s="2" t="inlineStr">
        <is>
          <t>zayif</t>
        </is>
      </c>
    </row>
    <row r="191">
      <c r="A191" s="2" t="inlineStr">
        <is>
          <t>AKSEN.IS</t>
        </is>
      </c>
      <c r="B191" s="2" t="n">
        <v>5</v>
      </c>
      <c r="C191" s="2" t="inlineStr">
        <is>
          <t>1xATR</t>
        </is>
      </c>
      <c r="D191" s="3" t="n">
        <v>0.5195658185840708</v>
      </c>
      <c r="E191" s="3" t="n">
        <v>0.4544485385630398</v>
      </c>
      <c r="F191" s="3" t="n">
        <v>0.5846830986051018</v>
      </c>
      <c r="G191" s="2" t="n">
        <v>753</v>
      </c>
      <c r="H191" s="2" t="inlineStr">
        <is>
          <t>zayif</t>
        </is>
      </c>
    </row>
    <row r="192">
      <c r="A192" s="2" t="inlineStr">
        <is>
          <t>MAVI.IS</t>
        </is>
      </c>
      <c r="B192" s="2" t="n">
        <v>3</v>
      </c>
      <c r="C192" s="2" t="inlineStr">
        <is>
          <t>1xATR</t>
        </is>
      </c>
      <c r="D192" s="3" t="n">
        <v>0.519463165233558</v>
      </c>
      <c r="E192" s="3" t="n">
        <v>0.4342372381339157</v>
      </c>
      <c r="F192" s="3" t="n">
        <v>0.6046890923332002</v>
      </c>
      <c r="G192" s="2" t="n">
        <v>383</v>
      </c>
      <c r="H192" s="2" t="inlineStr">
        <is>
          <t>zayif</t>
        </is>
      </c>
    </row>
    <row r="193">
      <c r="A193" s="2" t="inlineStr">
        <is>
          <t>ANSGR.IS</t>
        </is>
      </c>
      <c r="B193" s="2" t="n">
        <v>5</v>
      </c>
      <c r="C193" s="2" t="inlineStr">
        <is>
          <t>1xATR</t>
        </is>
      </c>
      <c r="D193" s="3" t="n">
        <v>0.5194029850746269</v>
      </c>
      <c r="E193" s="3" t="n">
        <v>0.461252544647481</v>
      </c>
      <c r="F193" s="3" t="n">
        <v>0.5775534255017728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0.5188448482428115</v>
      </c>
      <c r="E194" s="3" t="n">
        <v>0.4635173722971381</v>
      </c>
      <c r="F194" s="3" t="n">
        <v>0.574172324188485</v>
      </c>
      <c r="G194" s="2" t="n">
        <v>754</v>
      </c>
      <c r="H194" s="2" t="inlineStr">
        <is>
          <t>zayif</t>
        </is>
      </c>
    </row>
    <row r="195">
      <c r="A195" s="2" t="inlineStr">
        <is>
          <t>DOAS.IS</t>
        </is>
      </c>
      <c r="B195" s="2" t="n">
        <v>10</v>
      </c>
      <c r="C195" s="2" t="inlineStr">
        <is>
          <t>1xATR</t>
        </is>
      </c>
      <c r="D195" s="3" t="n">
        <v>0.5187087470186921</v>
      </c>
      <c r="E195" s="3" t="n">
        <v>0.4362920459996854</v>
      </c>
      <c r="F195" s="3" t="n">
        <v>0.6011254480376987</v>
      </c>
      <c r="G195" s="2" t="n">
        <v>754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0.5184793429566948</v>
      </c>
      <c r="E196" s="3" t="n">
        <v>0.4389452790278592</v>
      </c>
      <c r="F196" s="3" t="n">
        <v>0.5980134068855305</v>
      </c>
      <c r="G196" s="2" t="n">
        <v>752</v>
      </c>
      <c r="H196" s="2" t="inlineStr">
        <is>
          <t>zayif</t>
        </is>
      </c>
    </row>
    <row r="197">
      <c r="A197" s="2" t="inlineStr">
        <is>
          <t>TAVHL.IS</t>
        </is>
      </c>
      <c r="B197" s="2" t="n">
        <v>3</v>
      </c>
      <c r="C197" s="2" t="inlineStr">
        <is>
          <t>1xATR</t>
        </is>
      </c>
      <c r="D197" s="3" t="n">
        <v>0.51839136133113</v>
      </c>
      <c r="E197" s="3" t="n">
        <v>0.4592919281737144</v>
      </c>
      <c r="F197" s="3" t="n">
        <v>0.5774907944885455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0.5174336533032186</v>
      </c>
      <c r="E198" s="3" t="n">
        <v>0.4243894108062237</v>
      </c>
      <c r="F198" s="3" t="n">
        <v>0.6104778958002135</v>
      </c>
      <c r="G198" s="2" t="n">
        <v>754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0.5174167302313756</v>
      </c>
      <c r="E199" s="3" t="n">
        <v>0.4565280200811121</v>
      </c>
      <c r="F199" s="3" t="n">
        <v>0.578305440381639</v>
      </c>
      <c r="G199" s="2" t="n">
        <v>754</v>
      </c>
      <c r="H199" s="2" t="inlineStr">
        <is>
          <t>zayif</t>
        </is>
      </c>
    </row>
    <row r="200">
      <c r="A200" s="2" t="inlineStr">
        <is>
          <t>HEKTS.IS</t>
        </is>
      </c>
      <c r="B200" s="2" t="n">
        <v>1</v>
      </c>
      <c r="C200" s="2" t="inlineStr">
        <is>
          <t>1xATR</t>
        </is>
      </c>
      <c r="D200" s="3" t="n">
        <v>0.5172361827977244</v>
      </c>
      <c r="E200" s="3" t="n">
        <v>0.4617647677977704</v>
      </c>
      <c r="F200" s="3" t="n">
        <v>0.5727075977976784</v>
      </c>
      <c r="G200" s="2" t="n">
        <v>754</v>
      </c>
      <c r="H200" s="2" t="inlineStr">
        <is>
          <t>zayif</t>
        </is>
      </c>
    </row>
    <row r="201">
      <c r="A201" s="2" t="inlineStr">
        <is>
          <t>TKFEN.IS</t>
        </is>
      </c>
      <c r="B201" s="2" t="n">
        <v>3</v>
      </c>
      <c r="C201" s="2" t="inlineStr">
        <is>
          <t>1xATR</t>
        </is>
      </c>
      <c r="D201" s="3" t="n">
        <v>0.51705</v>
      </c>
      <c r="E201" s="3" t="n">
        <v>0.4617495626720746</v>
      </c>
      <c r="F201" s="3" t="n">
        <v>0.5723504373279255</v>
      </c>
      <c r="G201" s="2" t="n">
        <v>753</v>
      </c>
      <c r="H201" s="2" t="inlineStr">
        <is>
          <t>zayif</t>
        </is>
      </c>
    </row>
    <row r="202">
      <c r="A202" s="2" t="inlineStr">
        <is>
          <t>ALARK.IS</t>
        </is>
      </c>
      <c r="B202" s="2" t="n">
        <v>10</v>
      </c>
      <c r="C202" s="2" t="inlineStr">
        <is>
          <t>1xATR</t>
        </is>
      </c>
      <c r="D202" s="3" t="n">
        <v>0.5167626052659631</v>
      </c>
      <c r="E202" s="3" t="n">
        <v>0.4264087092810984</v>
      </c>
      <c r="F202" s="3" t="n">
        <v>0.6071165012508277</v>
      </c>
      <c r="G202" s="2" t="n">
        <v>754</v>
      </c>
      <c r="H202" s="2" t="inlineStr">
        <is>
          <t>zayif</t>
        </is>
      </c>
    </row>
    <row r="203">
      <c r="A203" s="2" t="inlineStr">
        <is>
          <t>TCELL.IS</t>
        </is>
      </c>
      <c r="B203" s="2" t="n">
        <v>1</v>
      </c>
      <c r="C203" s="2" t="inlineStr">
        <is>
          <t>1xATR</t>
        </is>
      </c>
      <c r="D203" s="3" t="n">
        <v>0.5164727476356397</v>
      </c>
      <c r="E203" s="3" t="n">
        <v>0.4547018645659818</v>
      </c>
      <c r="F203" s="3" t="n">
        <v>0.5782436307052975</v>
      </c>
      <c r="G203" s="2" t="n">
        <v>754</v>
      </c>
      <c r="H203" s="2" t="inlineStr">
        <is>
          <t>zayif</t>
        </is>
      </c>
    </row>
    <row r="204">
      <c r="A204" s="2" t="inlineStr">
        <is>
          <t>SASA.IS</t>
        </is>
      </c>
      <c r="B204" s="2" t="n">
        <v>10</v>
      </c>
      <c r="C204" s="2" t="inlineStr">
        <is>
          <t>1xATR</t>
        </is>
      </c>
      <c r="D204" s="3" t="n">
        <v>0.5161380494574062</v>
      </c>
      <c r="E204" s="3" t="n">
        <v>0.4381730231442199</v>
      </c>
      <c r="F204" s="3" t="n">
        <v>0.5941030757705925</v>
      </c>
      <c r="G204" s="2" t="n">
        <v>752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0.51581943753111</v>
      </c>
      <c r="E205" s="3" t="n">
        <v>0.418177033141052</v>
      </c>
      <c r="F205" s="3" t="n">
        <v>0.613461841921168</v>
      </c>
      <c r="G205" s="2" t="n">
        <v>754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0.5157966471309799</v>
      </c>
      <c r="E206" s="3" t="n">
        <v>0.4245015359996087</v>
      </c>
      <c r="F206" s="3" t="n">
        <v>0.6070917582623512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0.5157184100784462</v>
      </c>
      <c r="E207" s="3" t="n">
        <v>0.4212697242970032</v>
      </c>
      <c r="F207" s="3" t="n">
        <v>0.6101670958598893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ODAS.IS</t>
        </is>
      </c>
      <c r="B209" s="2" t="n">
        <v>5</v>
      </c>
      <c r="C209" s="2" t="inlineStr">
        <is>
          <t>1xATR</t>
        </is>
      </c>
      <c r="D209" s="3" t="n">
        <v>0.5147329650092081</v>
      </c>
      <c r="E209" s="3" t="n">
        <v>0.4441979999877889</v>
      </c>
      <c r="F209" s="3" t="n">
        <v>0.5852679300306273</v>
      </c>
      <c r="G209" s="2" t="n">
        <v>639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0.514467146214146</v>
      </c>
      <c r="E210" s="3" t="n">
        <v>0.4188868717327746</v>
      </c>
      <c r="F210" s="3" t="n">
        <v>0.6100474206955174</v>
      </c>
      <c r="G210" s="2" t="n">
        <v>628</v>
      </c>
      <c r="H210" s="2" t="inlineStr">
        <is>
          <t>zayif</t>
        </is>
      </c>
    </row>
    <row r="211">
      <c r="A211" s="2" t="inlineStr">
        <is>
          <t>VAKBN.IS</t>
        </is>
      </c>
      <c r="B211" s="2" t="n">
        <v>10</v>
      </c>
      <c r="C211" s="2" t="inlineStr">
        <is>
          <t>1xATR</t>
        </is>
      </c>
      <c r="D211" s="3" t="n">
        <v>0.5144627386006696</v>
      </c>
      <c r="E211" s="3" t="n">
        <v>0.4117095689305107</v>
      </c>
      <c r="F211" s="3" t="n">
        <v>0.6172159082708285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0.5138962455211092</v>
      </c>
      <c r="E212" s="3" t="n">
        <v>0.4521848625568848</v>
      </c>
      <c r="F212" s="3" t="n">
        <v>0.5756076284853336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5</v>
      </c>
      <c r="C213" s="2" t="inlineStr">
        <is>
          <t>1xATR</t>
        </is>
      </c>
      <c r="D213" s="3" t="n">
        <v>0.5134987882089916</v>
      </c>
      <c r="E213" s="3" t="n">
        <v>0.4443446726988481</v>
      </c>
      <c r="F213" s="3" t="n">
        <v>0.5826529037191351</v>
      </c>
      <c r="G213" s="2" t="n">
        <v>628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0.5128801796284956</v>
      </c>
      <c r="E215" s="3" t="n">
        <v>0.4552118994496219</v>
      </c>
      <c r="F215" s="3" t="n">
        <v>0.5705484598073693</v>
      </c>
      <c r="G215" s="2" t="n">
        <v>754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FROTO.IS</t>
        </is>
      </c>
      <c r="B217" s="2" t="n">
        <v>10</v>
      </c>
      <c r="C217" s="2" t="inlineStr">
        <is>
          <t>1xATR</t>
        </is>
      </c>
      <c r="D217" s="3" t="n">
        <v>0.5120206538183253</v>
      </c>
      <c r="E217" s="3" t="n">
        <v>0.4118398978496354</v>
      </c>
      <c r="F217" s="3" t="n">
        <v>0.6122014097870152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0.5115040704657681</v>
      </c>
      <c r="E218" s="3" t="n">
        <v>0.4477349930364521</v>
      </c>
      <c r="F218" s="3" t="n">
        <v>0.5752731478950841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0.5100281491907108</v>
      </c>
      <c r="E219" s="3" t="n">
        <v>0.4526240387280325</v>
      </c>
      <c r="F219" s="3" t="n">
        <v>0.5674322596533892</v>
      </c>
      <c r="G219" s="2" t="n">
        <v>753</v>
      </c>
      <c r="H219" s="2" t="inlineStr">
        <is>
          <t>zayif</t>
        </is>
      </c>
    </row>
    <row r="220">
      <c r="A220" s="2" t="inlineStr">
        <is>
          <t>CIMSA.IS</t>
        </is>
      </c>
      <c r="B220" s="2" t="n">
        <v>1</v>
      </c>
      <c r="C220" s="2" t="inlineStr">
        <is>
          <t>1xATR</t>
        </is>
      </c>
      <c r="D220" s="3" t="n">
        <v>0.5094579333709769</v>
      </c>
      <c r="E220" s="3" t="n">
        <v>0.4559348505075832</v>
      </c>
      <c r="F220" s="3" t="n">
        <v>0.5629810162343706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0.5094333235539708</v>
      </c>
      <c r="E221" s="3" t="n">
        <v>0.4570552372192442</v>
      </c>
      <c r="F221" s="3" t="n">
        <v>0.5618114098886973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0.5088160015167315</v>
      </c>
      <c r="E222" s="3" t="n">
        <v>0.4551457406788788</v>
      </c>
      <c r="F222" s="3" t="n">
        <v>0.5624862623545841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0.5081889949334276</v>
      </c>
      <c r="E223" s="3" t="n">
        <v>0.4546835749661372</v>
      </c>
      <c r="F223" s="3" t="n">
        <v>0.561694414900718</v>
      </c>
      <c r="G223" s="2" t="n">
        <v>753</v>
      </c>
      <c r="H223" s="2" t="inlineStr">
        <is>
          <t>zayif</t>
        </is>
      </c>
    </row>
    <row r="224">
      <c r="A224" s="2" t="inlineStr">
        <is>
          <t>ALARK.IS</t>
        </is>
      </c>
      <c r="B224" s="2" t="n">
        <v>3</v>
      </c>
      <c r="C224" s="2" t="inlineStr">
        <is>
          <t>1xATR</t>
        </is>
      </c>
      <c r="D224" s="3" t="n">
        <v>0.5073612403100776</v>
      </c>
      <c r="E224" s="3" t="n">
        <v>0.4524397467672117</v>
      </c>
      <c r="F224" s="3" t="n">
        <v>0.5622827338529435</v>
      </c>
      <c r="G224" s="2" t="n">
        <v>754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0.5062221147126807</v>
      </c>
      <c r="E225" s="3" t="n">
        <v>0.4159205832717574</v>
      </c>
      <c r="F225" s="3" t="n">
        <v>0.5965236461536041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0.5061875</v>
      </c>
      <c r="E226" s="3" t="n">
        <v>0.4446133785716163</v>
      </c>
      <c r="F226" s="3" t="n">
        <v>0.5677616214283837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0.5061243432284156</v>
      </c>
      <c r="E227" s="3" t="n">
        <v>0.4426408248376916</v>
      </c>
      <c r="F227" s="3" t="n">
        <v>0.5696078616191396</v>
      </c>
      <c r="G227" s="2" t="n">
        <v>754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0.5059244556718393</v>
      </c>
      <c r="E228" s="3" t="n">
        <v>0.4454706229155918</v>
      </c>
      <c r="F228" s="3" t="n">
        <v>0.5663782884280868</v>
      </c>
      <c r="G228" s="2" t="n">
        <v>754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0.5046181758205509</v>
      </c>
      <c r="E229" s="3" t="n">
        <v>0.400667825862046</v>
      </c>
      <c r="F229" s="3" t="n">
        <v>0.6085685257790558</v>
      </c>
      <c r="G229" s="2" t="n">
        <v>325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0.5040283451061813</v>
      </c>
      <c r="E230" s="3" t="n">
        <v>0.4455856703534241</v>
      </c>
      <c r="F230" s="3" t="n">
        <v>0.5624710198589385</v>
      </c>
      <c r="G230" s="2" t="n">
        <v>753</v>
      </c>
      <c r="H230" s="2" t="inlineStr">
        <is>
          <t>zayif</t>
        </is>
      </c>
    </row>
    <row r="231">
      <c r="A231" s="2" t="inlineStr">
        <is>
          <t>EKGYO.IS</t>
        </is>
      </c>
      <c r="B231" s="2" t="n">
        <v>1</v>
      </c>
      <c r="C231" s="2" t="inlineStr">
        <is>
          <t>1xATR</t>
        </is>
      </c>
      <c r="D231" s="3" t="n">
        <v>0.5039246467817896</v>
      </c>
      <c r="E231" s="3" t="n">
        <v>0.4466688011471262</v>
      </c>
      <c r="F231" s="3" t="n">
        <v>0.5611804924164531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0.5029738562091504</v>
      </c>
      <c r="E232" s="3" t="n">
        <v>0.4455773764060084</v>
      </c>
      <c r="F232" s="3" t="n">
        <v>0.5603703360122924</v>
      </c>
      <c r="G232" s="2" t="n">
        <v>753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0.5024890350877192</v>
      </c>
      <c r="E233" s="3" t="n">
        <v>0.4211203527786155</v>
      </c>
      <c r="F233" s="3" t="n">
        <v>0.583857717396823</v>
      </c>
      <c r="G233" s="2" t="n">
        <v>752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0.501865814451929</v>
      </c>
      <c r="E234" s="3" t="n">
        <v>0.4258819320895201</v>
      </c>
      <c r="F234" s="3" t="n">
        <v>0.577849696814338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0.5016777041942605</v>
      </c>
      <c r="E235" s="3" t="n">
        <v>0.419956691662574</v>
      </c>
      <c r="F235" s="3" t="n">
        <v>0.583398716725947</v>
      </c>
      <c r="G235" s="2" t="n">
        <v>754</v>
      </c>
      <c r="H235" s="2" t="inlineStr">
        <is>
          <t>zayif</t>
        </is>
      </c>
    </row>
    <row r="236">
      <c r="A236" s="2" t="inlineStr">
        <is>
          <t>SOKM.IS</t>
        </is>
      </c>
      <c r="B236" s="2" t="n">
        <v>10</v>
      </c>
      <c r="C236" s="2" t="inlineStr">
        <is>
          <t>1xATR</t>
        </is>
      </c>
      <c r="D236" s="3" t="n">
        <v>0.501578947368421</v>
      </c>
      <c r="E236" s="3" t="n">
        <v>0.3501766449594935</v>
      </c>
      <c r="F236" s="3" t="n">
        <v>0.6529812497773485</v>
      </c>
      <c r="G236" s="2" t="n">
        <v>325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0.5014244604316547</v>
      </c>
      <c r="E237" s="3" t="n">
        <v>0.4453424514593357</v>
      </c>
      <c r="F237" s="3" t="n">
        <v>0.5575064694039737</v>
      </c>
      <c r="G237" s="2" t="n">
        <v>681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0.498920690757915</v>
      </c>
      <c r="E238" s="3" t="n">
        <v>0.4092349031369267</v>
      </c>
      <c r="F238" s="3" t="n">
        <v>0.5886064783789032</v>
      </c>
      <c r="G238" s="2" t="n">
        <v>754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0.497800595493365</v>
      </c>
      <c r="E239" s="3" t="n">
        <v>0.4434331720080218</v>
      </c>
      <c r="F239" s="3" t="n">
        <v>0.5521680189787082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0.4974603174603174</v>
      </c>
      <c r="E240" s="3" t="n">
        <v>0.3500470405650072</v>
      </c>
      <c r="F240" s="3" t="n">
        <v>0.6448735943556276</v>
      </c>
      <c r="G240" s="2" t="n">
        <v>342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0.4947916666666667</v>
      </c>
      <c r="E241" s="3" t="n">
        <v>0.4287471266553834</v>
      </c>
      <c r="F241" s="3" t="n">
        <v>0.56083620667795</v>
      </c>
      <c r="G241" s="2" t="n">
        <v>754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0.4929262039353782</v>
      </c>
      <c r="E242" s="3" t="n">
        <v>0.4249066662466893</v>
      </c>
      <c r="F242" s="3" t="n">
        <v>0.5609457416240671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0.4912174983332478</v>
      </c>
      <c r="E243" s="3" t="n">
        <v>0.4358157890031246</v>
      </c>
      <c r="F243" s="3" t="n">
        <v>0.5466192076633711</v>
      </c>
      <c r="G243" s="2" t="n">
        <v>753</v>
      </c>
      <c r="H243" s="2" t="inlineStr">
        <is>
          <t>zayif</t>
        </is>
      </c>
    </row>
    <row r="244">
      <c r="A244" s="2" t="inlineStr">
        <is>
          <t>EUREN.IS</t>
        </is>
      </c>
      <c r="B244" s="2" t="n">
        <v>3</v>
      </c>
      <c r="C244" s="2" t="inlineStr">
        <is>
          <t>1xATR</t>
        </is>
      </c>
      <c r="D244" s="3" t="n">
        <v>0.4905913978494624</v>
      </c>
      <c r="E244" s="3" t="n">
        <v>0.3117399698197075</v>
      </c>
      <c r="F244" s="3" t="n">
        <v>0.6694428258792173</v>
      </c>
      <c r="G244" s="2" t="n">
        <v>74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0.490151013917424</v>
      </c>
      <c r="E245" s="3" t="n">
        <v>0.4068764389812746</v>
      </c>
      <c r="F245" s="3" t="n">
        <v>0.5734255888535735</v>
      </c>
      <c r="G245" s="2" t="n">
        <v>752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0.4868794027672532</v>
      </c>
      <c r="E247" s="3" t="n">
        <v>0.3954645168932176</v>
      </c>
      <c r="F247" s="3" t="n">
        <v>0.5782942886412888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0.4863509304368661</v>
      </c>
      <c r="E248" s="3" t="n">
        <v>0.4173875327792397</v>
      </c>
      <c r="F248" s="3" t="n">
        <v>0.5553143280944924</v>
      </c>
      <c r="G248" s="2" t="n">
        <v>754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TTKOM.IS</t>
        </is>
      </c>
      <c r="B250" s="2" t="n">
        <v>10</v>
      </c>
      <c r="C250" s="2" t="inlineStr">
        <is>
          <t>1xATR</t>
        </is>
      </c>
      <c r="D250" s="3" t="n">
        <v>0.4857382269146975</v>
      </c>
      <c r="E250" s="3" t="n">
        <v>0.3859531672433049</v>
      </c>
      <c r="F250" s="3" t="n">
        <v>0.5855232865860901</v>
      </c>
      <c r="G250" s="2" t="n">
        <v>753</v>
      </c>
      <c r="H250" s="2" t="inlineStr">
        <is>
          <t>zayif</t>
        </is>
      </c>
    </row>
    <row r="251">
      <c r="A251" s="2" t="inlineStr">
        <is>
          <t>ENKAI.IS</t>
        </is>
      </c>
      <c r="B251" s="2" t="n">
        <v>5</v>
      </c>
      <c r="C251" s="2" t="inlineStr">
        <is>
          <t>1xATR</t>
        </is>
      </c>
      <c r="D251" s="3" t="n">
        <v>0.4848753204381263</v>
      </c>
      <c r="E251" s="3" t="n">
        <v>0.4259904582685215</v>
      </c>
      <c r="F251" s="3" t="n">
        <v>0.5437601826077312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0.4838947437900156</v>
      </c>
      <c r="E252" s="3" t="n">
        <v>0.4029942887610397</v>
      </c>
      <c r="F252" s="3" t="n">
        <v>0.5647951988189917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0.4829258713794796</v>
      </c>
      <c r="E253" s="3" t="n">
        <v>0.4066607097482058</v>
      </c>
      <c r="F253" s="3" t="n">
        <v>0.5591910330107535</v>
      </c>
      <c r="G253" s="2" t="n">
        <v>754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0.4828144708175668</v>
      </c>
      <c r="E254" s="3" t="n">
        <v>0.424480570547029</v>
      </c>
      <c r="F254" s="3" t="n">
        <v>0.5411483710881045</v>
      </c>
      <c r="G254" s="2" t="n">
        <v>754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0.482060413354531</v>
      </c>
      <c r="E255" s="3" t="n">
        <v>0.4271037676069146</v>
      </c>
      <c r="F255" s="3" t="n">
        <v>0.5370170591021474</v>
      </c>
      <c r="G255" s="2" t="n">
        <v>754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0.4818096365408717</v>
      </c>
      <c r="E256" s="3" t="n">
        <v>0.3802969939037024</v>
      </c>
      <c r="F256" s="3" t="n">
        <v>0.583322279178041</v>
      </c>
      <c r="G256" s="2" t="n">
        <v>754</v>
      </c>
      <c r="H256" s="2" t="inlineStr">
        <is>
          <t>zayif</t>
        </is>
      </c>
    </row>
    <row r="257">
      <c r="A257" s="2" t="inlineStr">
        <is>
          <t>AKSA.IS</t>
        </is>
      </c>
      <c r="B257" s="2" t="n">
        <v>10</v>
      </c>
      <c r="C257" s="2" t="inlineStr">
        <is>
          <t>1xATR</t>
        </is>
      </c>
      <c r="D257" s="3" t="n">
        <v>0.4816116884355038</v>
      </c>
      <c r="E257" s="3" t="n">
        <v>0.3975447065199975</v>
      </c>
      <c r="F257" s="3" t="n">
        <v>0.5656786703510102</v>
      </c>
      <c r="G257" s="2" t="n">
        <v>753</v>
      </c>
      <c r="H257" s="2" t="inlineStr">
        <is>
          <t>zayif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0.480816451810927</v>
      </c>
      <c r="E258" s="3" t="n">
        <v>0.382668094870603</v>
      </c>
      <c r="F258" s="3" t="n">
        <v>0.5789648087512509</v>
      </c>
      <c r="G258" s="2" t="n">
        <v>639</v>
      </c>
      <c r="H258" s="2" t="inlineStr">
        <is>
          <t>zayif</t>
        </is>
      </c>
    </row>
    <row r="259">
      <c r="A259" s="2" t="inlineStr">
        <is>
          <t>TUPRS.IS</t>
        </is>
      </c>
      <c r="B259" s="2" t="n">
        <v>10</v>
      </c>
      <c r="C259" s="2" t="inlineStr">
        <is>
          <t>1xATR</t>
        </is>
      </c>
      <c r="D259" s="3" t="n">
        <v>0.4805767075103398</v>
      </c>
      <c r="E259" s="3" t="n">
        <v>0.393194688238091</v>
      </c>
      <c r="F259" s="3" t="n">
        <v>0.5679587267825885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0.4749502768370693</v>
      </c>
      <c r="E260" s="3" t="n">
        <v>0.418740939274144</v>
      </c>
      <c r="F260" s="3" t="n">
        <v>0.5311596143999946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0.4737934196950591</v>
      </c>
      <c r="E261" s="3" t="n">
        <v>0.4218496751266655</v>
      </c>
      <c r="F261" s="3" t="n">
        <v>0.5257371642634526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0.4716075376355406</v>
      </c>
      <c r="E262" s="3" t="n">
        <v>0.3930291904750043</v>
      </c>
      <c r="F262" s="3" t="n">
        <v>0.5501858847960769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0.4682033366243892</v>
      </c>
      <c r="E263" s="3" t="n">
        <v>0.3822595929586086</v>
      </c>
      <c r="F263" s="3" t="n">
        <v>0.5541470802901698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0.4657324840764331</v>
      </c>
      <c r="E264" s="3" t="n">
        <v>0.4048642619617483</v>
      </c>
      <c r="F264" s="3" t="n">
        <v>0.526600706191118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0.4627194375622048</v>
      </c>
      <c r="E265" s="3" t="n">
        <v>0.384210133212493</v>
      </c>
      <c r="F265" s="3" t="n">
        <v>0.5412287419119167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0.4560599322683269</v>
      </c>
      <c r="E266" s="3" t="n">
        <v>0.3167580966099313</v>
      </c>
      <c r="F266" s="3" t="n">
        <v>0.5953617679267225</v>
      </c>
      <c r="G266" s="2" t="n">
        <v>754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0.4559745222929936</v>
      </c>
      <c r="E267" s="3" t="n">
        <v>0.3704431065341533</v>
      </c>
      <c r="F267" s="3" t="n">
        <v>0.5415059380518339</v>
      </c>
      <c r="G267" s="2" t="n">
        <v>753</v>
      </c>
      <c r="H267" s="2" t="inlineStr">
        <is>
          <t>zayif</t>
        </is>
      </c>
    </row>
    <row r="268">
      <c r="A268" s="2" t="inlineStr">
        <is>
          <t>BIMAS.IS</t>
        </is>
      </c>
      <c r="B268" s="2" t="n">
        <v>10</v>
      </c>
      <c r="C268" s="2" t="inlineStr">
        <is>
          <t>1xATR</t>
        </is>
      </c>
      <c r="D268" s="3" t="n">
        <v>0.4555796617712505</v>
      </c>
      <c r="E268" s="3" t="n">
        <v>0.3662726351845047</v>
      </c>
      <c r="F268" s="3" t="n">
        <v>0.5448866883579964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0.4290963405526512</v>
      </c>
      <c r="E269" s="3" t="n">
        <v>0.3651209430836221</v>
      </c>
      <c r="F269" s="3" t="n">
        <v>0.4930717380216804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SASA.IS</t>
        </is>
      </c>
      <c r="F2" s="2" t="inlineStr">
        <is>
          <t>VAKBN.IS</t>
        </is>
      </c>
      <c r="G2" s="2" t="inlineStr">
        <is>
          <t>VAKBN.IS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343</v>
      </c>
      <c r="U2" s="2" t="n">
        <v>13</v>
      </c>
      <c r="V2" s="2" t="n">
        <v>68</v>
      </c>
      <c r="W2" s="2" t="n">
        <v>22</v>
      </c>
      <c r="X2" s="2" t="n">
        <v>-24</v>
      </c>
      <c r="Y2" s="2" t="n">
        <v>-2</v>
      </c>
      <c r="Z2" s="2" t="n">
        <v>3.3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-8</v>
      </c>
      <c r="AF2" s="2" t="n">
        <v>105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93</v>
      </c>
      <c r="AN2" s="2" t="n">
        <v>96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70</v>
      </c>
      <c r="E3" s="2" t="inlineStr">
        <is>
          <t>SASA.IS</t>
        </is>
      </c>
      <c r="F3" s="2" t="inlineStr">
        <is>
          <t>EFOR.IS</t>
        </is>
      </c>
      <c r="G3" s="2" t="inlineStr">
        <is>
          <t>EFOR.IS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511</v>
      </c>
      <c r="U3" s="2" t="n">
        <v>16</v>
      </c>
      <c r="V3" s="2" t="n">
        <v>74</v>
      </c>
      <c r="W3" s="2" t="n">
        <v>5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10/11</t>
        </is>
      </c>
      <c r="AE3" s="2" t="n">
        <v>-5</v>
      </c>
      <c r="AF3" s="2" t="n">
        <v>152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41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67</v>
      </c>
      <c r="E4" s="2" t="inlineStr">
        <is>
          <t>SASA.IS</t>
        </is>
      </c>
      <c r="F4" s="2" t="inlineStr">
        <is>
          <t>YOK</t>
        </is>
      </c>
      <c r="G4" s="2" t="inlineStr">
        <is>
          <t>VAKBN.IS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590</v>
      </c>
      <c r="U4" s="2" t="n">
        <v>18</v>
      </c>
      <c r="V4" s="2" t="n">
        <v>72</v>
      </c>
      <c r="W4" s="2" t="n">
        <v>17</v>
      </c>
      <c r="X4" s="2" t="n">
        <v>-17</v>
      </c>
      <c r="Y4" s="2" t="n">
        <v>0</v>
      </c>
      <c r="Z4" s="2" t="n">
        <v>3.9</v>
      </c>
      <c r="AA4" s="2" t="n">
        <v>57</v>
      </c>
      <c r="AB4" s="2" t="n">
        <v>95</v>
      </c>
      <c r="AC4" s="2" t="n">
        <v>87</v>
      </c>
      <c r="AD4" s="2" t="inlineStr">
        <is>
          <t>11/11</t>
        </is>
      </c>
      <c r="AE4" s="2" t="n">
        <v>1</v>
      </c>
      <c r="AF4" s="2" t="n">
        <v>112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100</v>
      </c>
      <c r="AM4" s="2" t="n">
        <v>77</v>
      </c>
      <c r="AN4" s="2" t="n">
        <v>100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67</v>
      </c>
      <c r="E5" s="2" t="inlineStr">
        <is>
          <t>SASA.IS</t>
        </is>
      </c>
      <c r="F5" s="2" t="inlineStr">
        <is>
          <t>YOK</t>
        </is>
      </c>
      <c r="G5" s="2" t="inlineStr">
        <is>
          <t>VAKBN.IS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416</v>
      </c>
      <c r="U5" s="2" t="n">
        <v>15</v>
      </c>
      <c r="V5" s="2" t="n">
        <v>54</v>
      </c>
      <c r="W5" s="2" t="n">
        <v>11</v>
      </c>
      <c r="X5" s="2" t="n">
        <v>-18</v>
      </c>
      <c r="Y5" s="2" t="n">
        <v>-2</v>
      </c>
      <c r="Z5" s="2" t="n">
        <v>3.5</v>
      </c>
      <c r="AA5" s="2" t="n">
        <v>59</v>
      </c>
      <c r="AB5" s="2" t="n">
        <v>79</v>
      </c>
      <c r="AC5" s="2" t="n">
        <v>96</v>
      </c>
      <c r="AD5" s="2" t="inlineStr">
        <is>
          <t>9/11</t>
        </is>
      </c>
      <c r="AE5" s="2" t="n">
        <v>-8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91</v>
      </c>
      <c r="AM5" s="2" t="n">
        <v>60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43</v>
      </c>
      <c r="E6" s="2" t="inlineStr">
        <is>
          <t>EFOR.IS</t>
        </is>
      </c>
      <c r="F6" s="2" t="inlineStr">
        <is>
          <t>KCHOL.IS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55</v>
      </c>
      <c r="W6" s="2" t="n">
        <v>1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62</v>
      </c>
      <c r="AD6" s="2" t="inlineStr">
        <is>
          <t>9/11</t>
        </is>
      </c>
      <c r="AE6" s="2" t="n">
        <v>-17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32</v>
      </c>
      <c r="AN6" s="2" t="n">
        <v>99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32</v>
      </c>
      <c r="E7" s="2" t="inlineStr">
        <is>
          <t>EUPWR.IS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14</v>
      </c>
      <c r="U7" s="2" t="n">
        <v>1</v>
      </c>
      <c r="V7" s="2" t="n">
        <v>34</v>
      </c>
      <c r="W7" s="2" t="n">
        <v>4</v>
      </c>
      <c r="X7" s="2" t="n">
        <v>-28</v>
      </c>
      <c r="Y7" s="2" t="n">
        <v>0</v>
      </c>
      <c r="Z7" s="2" t="n">
        <v>0.6</v>
      </c>
      <c r="AA7" s="2" t="n">
        <v>54</v>
      </c>
      <c r="AB7" s="2" t="n">
        <v>61</v>
      </c>
      <c r="AC7" s="2" t="n">
        <v>53</v>
      </c>
      <c r="AD7" s="2" t="inlineStr">
        <is>
          <t>6/11</t>
        </is>
      </c>
      <c r="AE7" s="2" t="n">
        <v>-15</v>
      </c>
      <c r="AF7" s="2" t="n">
        <v>132</v>
      </c>
      <c r="AG7" s="2" t="n"/>
      <c r="AH7" s="2" t="n"/>
      <c r="AI7" s="2" t="n"/>
      <c r="AJ7" s="2" t="n"/>
      <c r="AK7" s="2" t="n">
        <v>0</v>
      </c>
      <c r="AL7" s="2" t="n">
        <v>63</v>
      </c>
      <c r="AM7" s="2" t="n">
        <v>41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13</v>
      </c>
      <c r="D2" s="2" t="n">
        <v>4</v>
      </c>
      <c r="E2" s="2" t="n">
        <v>76</v>
      </c>
      <c r="F2" s="2" t="n">
        <v>82</v>
      </c>
      <c r="G2" s="2" t="n">
        <v>93</v>
      </c>
      <c r="H2" s="2" t="n">
        <v>96</v>
      </c>
      <c r="I2" s="2" t="n">
        <v>58</v>
      </c>
      <c r="J2" s="2" t="n">
        <v>24</v>
      </c>
      <c r="K2" s="2" t="n">
        <v>78</v>
      </c>
      <c r="L2" s="2" t="n">
        <v>99</v>
      </c>
      <c r="M2" s="2" t="n">
        <v>98</v>
      </c>
      <c r="N2" s="2" t="n">
        <v>3</v>
      </c>
      <c r="O2" s="2" t="n">
        <v>2</v>
      </c>
      <c r="P2" s="2" t="n">
        <v>2</v>
      </c>
      <c r="Q2" s="2" t="n">
        <v>2.79</v>
      </c>
      <c r="R2" s="2" t="inlineStr">
        <is>
          <t>2.888 - 2.929</t>
        </is>
      </c>
      <c r="S2" s="2" t="inlineStr">
        <is>
          <t>2.595 - 2.595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MOM2, MOM3, MOM4, OZ1, OZ2, OZ4, GG1, GG2, GG3, OLASILIK1, OLASILIK2, OLASILIK3</t>
        </is>
      </c>
      <c r="W2" s="2" t="inlineStr">
        <is>
          <t>GG, MOM, OLASILIK, OZ</t>
        </is>
      </c>
      <c r="X2" s="2" t="n">
        <v>74</v>
      </c>
      <c r="Y2" s="2" t="n">
        <v>64</v>
      </c>
    </row>
    <row r="3">
      <c r="A3" s="2" t="inlineStr">
        <is>
          <t>ENERY.IS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6</v>
      </c>
      <c r="F3" s="2" t="n">
        <v>82</v>
      </c>
      <c r="G3" s="2" t="n">
        <v>91</v>
      </c>
      <c r="H3" s="2" t="n">
        <v>94</v>
      </c>
      <c r="I3" s="2" t="n">
        <v>39</v>
      </c>
      <c r="J3" s="2" t="n">
        <v>43</v>
      </c>
      <c r="K3" s="2" t="n">
        <v>70</v>
      </c>
      <c r="L3" s="2" t="n">
        <v>100</v>
      </c>
      <c r="M3" s="2" t="n">
        <v>97</v>
      </c>
      <c r="N3" s="2" t="n">
        <v>4</v>
      </c>
      <c r="O3" s="2" t="n">
        <v>2</v>
      </c>
      <c r="P3" s="2" t="n">
        <v>0</v>
      </c>
      <c r="Q3" s="2" t="n">
        <v>10.92</v>
      </c>
      <c r="R3" s="2" t="inlineStr">
        <is>
          <t>TP yok</t>
        </is>
      </c>
      <c r="S3" s="2" t="inlineStr">
        <is>
          <t>10.16 - 10.16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OZ3</t>
        </is>
      </c>
      <c r="W3" s="2" t="inlineStr">
        <is>
          <t>OZ</t>
        </is>
      </c>
      <c r="X3" s="2" t="n">
        <v>63</v>
      </c>
      <c r="Y3" s="2" t="n">
        <v>63</v>
      </c>
    </row>
    <row r="4">
      <c r="A4" s="2" t="inlineStr">
        <is>
          <t>EFOR.IS</t>
        </is>
      </c>
      <c r="B4" s="2" t="inlineStr">
        <is>
          <t>SHORT</t>
        </is>
      </c>
      <c r="C4" s="2" t="n">
        <v>1</v>
      </c>
      <c r="D4" s="2" t="n">
        <v>1</v>
      </c>
      <c r="E4" s="2" t="n">
        <v>6</v>
      </c>
      <c r="F4" s="2" t="n">
        <v>67</v>
      </c>
      <c r="G4" s="2" t="n">
        <v>90</v>
      </c>
      <c r="H4" s="2" t="n">
        <v>92</v>
      </c>
      <c r="I4" s="2" t="n">
        <v>62</v>
      </c>
      <c r="J4" s="2" t="n">
        <v>5</v>
      </c>
      <c r="K4" s="2" t="n">
        <v>74</v>
      </c>
      <c r="L4" s="2" t="n">
        <v>56</v>
      </c>
      <c r="M4" s="2" t="n">
        <v>3</v>
      </c>
      <c r="N4" s="2" t="n">
        <v>6</v>
      </c>
      <c r="O4" s="2" t="n">
        <v>1</v>
      </c>
      <c r="P4" s="2" t="n">
        <v>2</v>
      </c>
      <c r="Q4" s="2" t="n">
        <v>18.42</v>
      </c>
      <c r="R4" s="2" t="inlineStr">
        <is>
          <t>TP yok</t>
        </is>
      </c>
      <c r="S4" s="2" t="inlineStr">
        <is>
          <t>19.71 - 19.71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SHORT-TUM1</t>
        </is>
      </c>
      <c r="W4" s="2" t="inlineStr">
        <is>
          <t>MOM</t>
        </is>
      </c>
      <c r="X4" s="2" t="n">
        <v>43</v>
      </c>
      <c r="Y4" s="2" t="n">
        <v>43</v>
      </c>
    </row>
    <row r="5">
      <c r="A5" s="2" t="inlineStr">
        <is>
          <t>EUPWR.IS</t>
        </is>
      </c>
      <c r="B5" s="2" t="inlineStr">
        <is>
          <t>SHORT</t>
        </is>
      </c>
      <c r="C5" s="2" t="n">
        <v>1</v>
      </c>
      <c r="D5" s="2" t="n">
        <v>1</v>
      </c>
      <c r="E5" s="2" t="n">
        <v>6</v>
      </c>
      <c r="F5" s="2" t="n">
        <v>71</v>
      </c>
      <c r="G5" s="2" t="n">
        <v>84</v>
      </c>
      <c r="H5" s="2" t="n">
        <v>89</v>
      </c>
      <c r="I5" s="2" t="n">
        <v>63</v>
      </c>
      <c r="J5" s="2" t="n">
        <v>8</v>
      </c>
      <c r="K5" s="2" t="n">
        <v>67</v>
      </c>
      <c r="L5" s="2" t="n">
        <v>80</v>
      </c>
      <c r="M5" s="2" t="n">
        <v>17</v>
      </c>
      <c r="N5" s="2" t="n">
        <v>8</v>
      </c>
      <c r="O5" s="2" t="n">
        <v>1</v>
      </c>
      <c r="P5" s="2" t="n">
        <v>2</v>
      </c>
      <c r="Q5" s="2" t="n">
        <v>68.65000000000001</v>
      </c>
      <c r="R5" s="2" t="inlineStr">
        <is>
          <t>TP yok</t>
        </is>
      </c>
      <c r="S5" s="2" t="inlineStr">
        <is>
          <t>73.46 - 73.46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SHORT-VIOP2</t>
        </is>
      </c>
      <c r="W5" s="2" t="inlineStr">
        <is>
          <t>OLASILIK</t>
        </is>
      </c>
      <c r="X5" s="2" t="n">
        <v>32</v>
      </c>
      <c r="Y5" s="2" t="n">
        <v>32</v>
      </c>
    </row>
    <row r="6">
      <c r="A6" s="2" t="inlineStr">
        <is>
          <t>ASTOR.IS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68</v>
      </c>
      <c r="G6" s="2" t="n">
        <v>82</v>
      </c>
      <c r="H6" s="2" t="n">
        <v>84</v>
      </c>
      <c r="I6" s="2" t="n">
        <v>64</v>
      </c>
      <c r="J6" s="2" t="n">
        <v>4</v>
      </c>
      <c r="K6" s="2" t="n">
        <v>70</v>
      </c>
      <c r="L6" s="2" t="n">
        <v>63</v>
      </c>
      <c r="M6" s="2" t="n">
        <v>23</v>
      </c>
      <c r="N6" s="2" t="n">
        <v>5</v>
      </c>
      <c r="O6" s="2" t="n">
        <v>2</v>
      </c>
      <c r="P6" s="2" t="n">
        <v>1</v>
      </c>
      <c r="Q6" s="2" t="n">
        <v>304.5</v>
      </c>
      <c r="R6" s="2" t="inlineStr">
        <is>
          <t>TP yok</t>
        </is>
      </c>
      <c r="S6" s="2" t="inlineStr">
        <is>
          <t>325.8 - 325.8</t>
        </is>
      </c>
      <c r="T6" s="2" t="inlineStr">
        <is>
          <t>2</t>
        </is>
      </c>
      <c r="U6" s="2" t="inlineStr">
        <is>
          <t>VIOP</t>
        </is>
      </c>
      <c r="V6" s="2" t="inlineStr">
        <is>
          <t>SHORT-VIOP1</t>
        </is>
      </c>
      <c r="W6" s="2" t="inlineStr">
        <is>
          <t>MOM</t>
        </is>
      </c>
      <c r="X6" s="2" t="n">
        <v>31</v>
      </c>
      <c r="Y6" s="2" t="n">
        <v>31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68</v>
      </c>
      <c r="G2" s="2" t="n">
        <v>22</v>
      </c>
      <c r="H2" s="2" t="inlineStr">
        <is>
          <t>VAKBN.IS</t>
        </is>
      </c>
      <c r="I2" s="2" t="inlineStr">
        <is>
          <t>SASA.IS</t>
        </is>
      </c>
      <c r="J2" s="2" t="inlineStr">
        <is>
          <t>VAKBN.IS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105</v>
      </c>
      <c r="Y2" s="2" t="n">
        <v>106</v>
      </c>
      <c r="Z2" s="2" t="n">
        <v>343</v>
      </c>
      <c r="AA2" s="2" t="n">
        <v>13</v>
      </c>
      <c r="AB2" s="2" t="n">
        <v>-24</v>
      </c>
      <c r="AC2" s="2" t="n">
        <v>-24</v>
      </c>
      <c r="AD2" s="2" t="n">
        <v>351</v>
      </c>
      <c r="AE2" s="2" t="n">
        <v>8</v>
      </c>
      <c r="AF2" s="2" t="n">
        <v>-2</v>
      </c>
      <c r="AG2" s="2" t="n">
        <v>3.3</v>
      </c>
      <c r="AH2" s="2" t="n">
        <v>60</v>
      </c>
      <c r="AI2" s="2" t="n">
        <v>91</v>
      </c>
      <c r="AJ2" s="2" t="n">
        <v>86</v>
      </c>
      <c r="AK2" s="2" t="n">
        <v>42</v>
      </c>
      <c r="AL2" s="2" t="n">
        <v>0</v>
      </c>
      <c r="AM2" s="2" t="n">
        <v>36</v>
      </c>
      <c r="AN2" s="2" t="n">
        <v>107</v>
      </c>
      <c r="AO2" s="2" t="inlineStr">
        <is>
          <t>9/11</t>
        </is>
      </c>
      <c r="AP2" s="2" t="n">
        <v>-8</v>
      </c>
      <c r="AQ2" s="2" t="n">
        <v>0.467</v>
      </c>
      <c r="AR2" s="2" t="n">
        <v>0.9340000000000001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93</v>
      </c>
      <c r="AZ2" s="2" t="n">
        <v>96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70</v>
      </c>
      <c r="D3" s="2" t="n">
        <v>49</v>
      </c>
      <c r="E3" s="2" t="n">
        <v>5</v>
      </c>
      <c r="F3" s="2" t="n">
        <v>74</v>
      </c>
      <c r="G3" s="2" t="n">
        <v>5</v>
      </c>
      <c r="H3" s="2" t="inlineStr">
        <is>
          <t>EFOR.IS</t>
        </is>
      </c>
      <c r="I3" s="2" t="inlineStr">
        <is>
          <t>SASA.IS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152</v>
      </c>
      <c r="Y3" s="2" t="n">
        <v>153</v>
      </c>
      <c r="Z3" s="2" t="n">
        <v>511</v>
      </c>
      <c r="AA3" s="2" t="n">
        <v>16</v>
      </c>
      <c r="AB3" s="2" t="n">
        <v>-19</v>
      </c>
      <c r="AC3" s="2" t="n">
        <v>-19</v>
      </c>
      <c r="AD3" s="2" t="n">
        <v>532</v>
      </c>
      <c r="AE3" s="2" t="n">
        <v>21</v>
      </c>
      <c r="AF3" s="2" t="n">
        <v>-3</v>
      </c>
      <c r="AG3" s="2" t="n">
        <v>4.2</v>
      </c>
      <c r="AH3" s="2" t="n">
        <v>65</v>
      </c>
      <c r="AI3" s="2" t="n">
        <v>91</v>
      </c>
      <c r="AJ3" s="2" t="n">
        <v>91</v>
      </c>
      <c r="AK3" s="2" t="n">
        <v>61</v>
      </c>
      <c r="AL3" s="2" t="n">
        <v>0</v>
      </c>
      <c r="AM3" s="2" t="n">
        <v>22</v>
      </c>
      <c r="AN3" s="2" t="n">
        <v>74</v>
      </c>
      <c r="AO3" s="2" t="inlineStr">
        <is>
          <t>10/11</t>
        </is>
      </c>
      <c r="AP3" s="2" t="n">
        <v>-5</v>
      </c>
      <c r="AQ3" s="2" t="n">
        <v>0.8100000000000001</v>
      </c>
      <c r="AR3" s="2" t="n">
        <v>0.714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41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70</v>
      </c>
      <c r="D4" s="2" t="n">
        <v>52</v>
      </c>
      <c r="E4" s="2" t="n">
        <v>29</v>
      </c>
      <c r="F4" s="2" t="n">
        <v>66</v>
      </c>
      <c r="G4" s="2" t="n">
        <v>12</v>
      </c>
      <c r="H4" s="2" t="inlineStr">
        <is>
          <t>YOK</t>
        </is>
      </c>
      <c r="I4" s="2" t="inlineStr">
        <is>
          <t>SASA.IS</t>
        </is>
      </c>
      <c r="J4" s="2" t="inlineStr">
        <is>
          <t>VAKBN.IS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171</v>
      </c>
      <c r="Y4" s="2" t="n">
        <v>171</v>
      </c>
      <c r="Z4" s="2" t="n">
        <v>424</v>
      </c>
      <c r="AA4" s="2" t="n">
        <v>15</v>
      </c>
      <c r="AB4" s="2" t="n">
        <v>-16</v>
      </c>
      <c r="AC4" s="2" t="n">
        <v>-16</v>
      </c>
      <c r="AD4" s="2" t="n">
        <v>433</v>
      </c>
      <c r="AE4" s="2" t="n">
        <v>9</v>
      </c>
      <c r="AF4" s="2" t="n">
        <v>-2</v>
      </c>
      <c r="AG4" s="2" t="n">
        <v>4.5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78</v>
      </c>
      <c r="AN4" s="2" t="n">
        <v>0</v>
      </c>
      <c r="AO4" s="2" t="inlineStr">
        <is>
          <t>10/11</t>
        </is>
      </c>
      <c r="AP4" s="2" t="n">
        <v>-2</v>
      </c>
      <c r="AQ4" s="2" t="n">
        <v>0.719</v>
      </c>
      <c r="AR4" s="2" t="n">
        <v>0.668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63</v>
      </c>
      <c r="AZ4" s="2" t="n">
        <v>96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GG3</t>
        </is>
      </c>
      <c r="B5" s="2" t="inlineStr">
        <is>
          <t>GG</t>
        </is>
      </c>
      <c r="C5" s="2" t="n">
        <v>67</v>
      </c>
      <c r="D5" s="2" t="n">
        <v>36</v>
      </c>
      <c r="E5" s="2" t="n">
        <v>0</v>
      </c>
      <c r="F5" s="2" t="n">
        <v>72</v>
      </c>
      <c r="G5" s="2" t="n">
        <v>17</v>
      </c>
      <c r="H5" s="2" t="inlineStr">
        <is>
          <t>YOK</t>
        </is>
      </c>
      <c r="I5" s="2" t="inlineStr">
        <is>
          <t>SASA.IS</t>
        </is>
      </c>
      <c r="J5" s="2" t="inlineStr">
        <is>
          <t>VAKBN.IS</t>
        </is>
      </c>
      <c r="K5" s="2" t="n">
        <v>1</v>
      </c>
      <c r="L5" s="2" t="inlineStr">
        <is>
          <t>GORECELI GUC (endeksi gecme ihtimali)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r_END&gt;75x1 &amp; dip10&gt;+5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2</v>
      </c>
      <c r="T5" s="2" t="n">
        <v>1</v>
      </c>
      <c r="U5" s="2" t="n"/>
      <c r="V5" s="2" t="n">
        <v>7</v>
      </c>
      <c r="W5" s="2" t="n">
        <v>249</v>
      </c>
      <c r="X5" s="2" t="n">
        <v>112</v>
      </c>
      <c r="Y5" s="2" t="n">
        <v>112</v>
      </c>
      <c r="Z5" s="2" t="n">
        <v>590</v>
      </c>
      <c r="AA5" s="2" t="n">
        <v>18</v>
      </c>
      <c r="AB5" s="2" t="n">
        <v>-17</v>
      </c>
      <c r="AC5" s="2" t="n">
        <v>-17</v>
      </c>
      <c r="AD5" s="2" t="n">
        <v>590</v>
      </c>
      <c r="AE5" s="2" t="n">
        <v>0</v>
      </c>
      <c r="AF5" s="2" t="n">
        <v>0</v>
      </c>
      <c r="AG5" s="2" t="n">
        <v>3.9</v>
      </c>
      <c r="AH5" s="2" t="n">
        <v>57</v>
      </c>
      <c r="AI5" s="2" t="n">
        <v>95</v>
      </c>
      <c r="AJ5" s="2" t="n">
        <v>87</v>
      </c>
      <c r="AK5" s="2" t="n">
        <v>45</v>
      </c>
      <c r="AL5" s="2" t="n">
        <v>0</v>
      </c>
      <c r="AM5" s="2" t="n">
        <v>31</v>
      </c>
      <c r="AN5" s="2" t="n">
        <v>106</v>
      </c>
      <c r="AO5" s="2" t="inlineStr">
        <is>
          <t>11/11</t>
        </is>
      </c>
      <c r="AP5" s="2" t="n">
        <v>1</v>
      </c>
      <c r="AQ5" s="2" t="n">
        <v>0.713</v>
      </c>
      <c r="AR5" s="2" t="n">
        <v>1.189</v>
      </c>
      <c r="AS5" s="2" t="n">
        <v>7</v>
      </c>
      <c r="AT5" s="2" t="n">
        <v>0</v>
      </c>
      <c r="AU5" s="2" t="n">
        <v>28</v>
      </c>
      <c r="AV5" s="2" t="n">
        <v>13</v>
      </c>
      <c r="AW5" s="2" t="n">
        <v>51</v>
      </c>
      <c r="AX5" s="2" t="n">
        <v>100</v>
      </c>
      <c r="AY5" s="2" t="n">
        <v>77</v>
      </c>
      <c r="AZ5" s="2" t="n">
        <v>100</v>
      </c>
      <c r="BA5" s="2" t="n">
        <v>43</v>
      </c>
      <c r="BB5" s="2" t="n">
        <v>36</v>
      </c>
      <c r="BC5" s="2" t="n">
        <v>68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67</v>
      </c>
      <c r="D6" s="2" t="n">
        <v>54</v>
      </c>
      <c r="E6" s="2" t="n">
        <v>0</v>
      </c>
      <c r="F6" s="2" t="n">
        <v>54</v>
      </c>
      <c r="G6" s="2" t="n">
        <v>11</v>
      </c>
      <c r="H6" s="2" t="inlineStr">
        <is>
          <t>YOK</t>
        </is>
      </c>
      <c r="I6" s="2" t="inlineStr">
        <is>
          <t>SASA.IS</t>
        </is>
      </c>
      <c r="J6" s="2" t="inlineStr">
        <is>
          <t>VAKBN.IS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416</v>
      </c>
      <c r="AA6" s="2" t="n">
        <v>15</v>
      </c>
      <c r="AB6" s="2" t="n">
        <v>-18</v>
      </c>
      <c r="AC6" s="2" t="n">
        <v>-18</v>
      </c>
      <c r="AD6" s="2" t="n">
        <v>425</v>
      </c>
      <c r="AE6" s="2" t="n">
        <v>9</v>
      </c>
      <c r="AF6" s="2" t="n">
        <v>-2</v>
      </c>
      <c r="AG6" s="2" t="n">
        <v>3.5</v>
      </c>
      <c r="AH6" s="2" t="n">
        <v>59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9/11</t>
        </is>
      </c>
      <c r="AP6" s="2" t="n">
        <v>-8</v>
      </c>
      <c r="AQ6" s="2" t="n">
        <v>0.673</v>
      </c>
      <c r="AR6" s="2" t="n">
        <v>0.831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91</v>
      </c>
      <c r="AY6" s="2" t="n">
        <v>60</v>
      </c>
      <c r="AZ6" s="2" t="n">
        <v>96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66</v>
      </c>
      <c r="D7" s="2" t="n">
        <v>53</v>
      </c>
      <c r="E7" s="2" t="n">
        <v>30</v>
      </c>
      <c r="F7" s="2" t="n">
        <v>41</v>
      </c>
      <c r="G7" s="2" t="n">
        <v>5</v>
      </c>
      <c r="H7" s="2" t="inlineStr">
        <is>
          <t>YOK</t>
        </is>
      </c>
      <c r="I7" s="2" t="inlineStr">
        <is>
          <t>SASA.IS</t>
        </is>
      </c>
      <c r="J7" s="2" t="inlineStr">
        <is>
          <t>VAKBN.IS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218</v>
      </c>
      <c r="Y7" s="2" t="n">
        <v>218</v>
      </c>
      <c r="Z7" s="2" t="n">
        <v>464</v>
      </c>
      <c r="AA7" s="2" t="n">
        <v>16</v>
      </c>
      <c r="AB7" s="2" t="n">
        <v>-17</v>
      </c>
      <c r="AC7" s="2" t="n">
        <v>-17</v>
      </c>
      <c r="AD7" s="2" t="n">
        <v>477</v>
      </c>
      <c r="AE7" s="2" t="n">
        <v>13</v>
      </c>
      <c r="AF7" s="2" t="n">
        <v>-2</v>
      </c>
      <c r="AG7" s="2" t="n">
        <v>4.2</v>
      </c>
      <c r="AH7" s="2" t="n">
        <v>60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31</v>
      </c>
      <c r="AN7" s="2" t="n">
        <v>0</v>
      </c>
      <c r="AO7" s="2" t="inlineStr">
        <is>
          <t>11/11</t>
        </is>
      </c>
      <c r="AP7" s="2" t="n">
        <v>3</v>
      </c>
      <c r="AQ7" s="2" t="n">
        <v>0.716</v>
      </c>
      <c r="AR7" s="2" t="n">
        <v>0.78</v>
      </c>
      <c r="AS7" s="2" t="n">
        <v>9</v>
      </c>
      <c r="AT7" s="2" t="n">
        <v>5</v>
      </c>
      <c r="AU7" s="2" t="n">
        <v>28</v>
      </c>
      <c r="AV7" s="2" t="n">
        <v>16</v>
      </c>
      <c r="AW7" s="2" t="n">
        <v>64</v>
      </c>
      <c r="AX7" s="2" t="n">
        <v>72</v>
      </c>
      <c r="AY7" s="2" t="n">
        <v>43</v>
      </c>
      <c r="AZ7" s="2" t="n">
        <v>94</v>
      </c>
      <c r="BA7" s="2" t="n">
        <v>63</v>
      </c>
      <c r="BB7" s="2" t="n">
        <v>53</v>
      </c>
      <c r="BC7" s="2" t="n">
        <v>77</v>
      </c>
      <c r="BD7" s="2" t="inlineStr">
        <is>
          <t>2026-08-20</t>
        </is>
      </c>
    </row>
    <row r="8">
      <c r="A8" s="2" t="inlineStr">
        <is>
          <t>GG1</t>
        </is>
      </c>
      <c r="B8" s="2" t="inlineStr">
        <is>
          <t>GG</t>
        </is>
      </c>
      <c r="C8" s="2" t="n">
        <v>66</v>
      </c>
      <c r="D8" s="2" t="n">
        <v>51</v>
      </c>
      <c r="E8" s="2" t="n">
        <v>0</v>
      </c>
      <c r="F8" s="2" t="n">
        <v>83</v>
      </c>
      <c r="G8" s="2" t="n">
        <v>9</v>
      </c>
      <c r="H8" s="2" t="inlineStr">
        <is>
          <t>YOK</t>
        </is>
      </c>
      <c r="I8" s="2" t="inlineStr">
        <is>
          <t>SASA.IS</t>
        </is>
      </c>
      <c r="J8" s="2" t="inlineStr">
        <is>
          <t>EFOR.IS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r_END&gt;75x4 &amp; 5g&gt;+2 &amp; SAT&gt;=1</t>
        </is>
      </c>
      <c r="P8" s="2" t="inlineStr">
        <is>
          <t>filtresiz</t>
        </is>
      </c>
      <c r="Q8" s="2" t="inlineStr">
        <is>
          <t>net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217</v>
      </c>
      <c r="Y8" s="2" t="n">
        <v>217</v>
      </c>
      <c r="Z8" s="2" t="n">
        <v>351</v>
      </c>
      <c r="AA8" s="2" t="n">
        <v>14</v>
      </c>
      <c r="AB8" s="2" t="n">
        <v>-25</v>
      </c>
      <c r="AC8" s="2" t="n">
        <v>-25</v>
      </c>
      <c r="AD8" s="2" t="n">
        <v>366</v>
      </c>
      <c r="AE8" s="2" t="n">
        <v>15</v>
      </c>
      <c r="AF8" s="2" t="n">
        <v>-3</v>
      </c>
      <c r="AG8" s="2" t="n">
        <v>2.7</v>
      </c>
      <c r="AH8" s="2" t="n">
        <v>57</v>
      </c>
      <c r="AI8" s="2" t="n">
        <v>79</v>
      </c>
      <c r="AJ8" s="2" t="n">
        <v>87</v>
      </c>
      <c r="AK8" s="2" t="n">
        <v>87</v>
      </c>
      <c r="AL8" s="2" t="n">
        <v>0</v>
      </c>
      <c r="AM8" s="2" t="n">
        <v>32</v>
      </c>
      <c r="AN8" s="2" t="n">
        <v>0</v>
      </c>
      <c r="AO8" s="2" t="inlineStr">
        <is>
          <t>7/11</t>
        </is>
      </c>
      <c r="AP8" s="2" t="n">
        <v>-8</v>
      </c>
      <c r="AQ8" s="2" t="n">
        <v>0.547</v>
      </c>
      <c r="AR8" s="2" t="n">
        <v>0.953</v>
      </c>
      <c r="AS8" s="2" t="n">
        <v>6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55</v>
      </c>
      <c r="AZ8" s="2" t="n">
        <v>92</v>
      </c>
      <c r="BA8" s="2" t="n">
        <v>41</v>
      </c>
      <c r="BB8" s="2" t="n">
        <v>51</v>
      </c>
      <c r="BC8" s="2" t="n">
        <v>70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65</v>
      </c>
      <c r="D9" s="2" t="n">
        <v>46</v>
      </c>
      <c r="E9" s="2" t="n">
        <v>14</v>
      </c>
      <c r="F9" s="2" t="n">
        <v>75</v>
      </c>
      <c r="G9" s="2" t="n">
        <v>-3</v>
      </c>
      <c r="H9" s="2" t="inlineStr">
        <is>
          <t>YOK</t>
        </is>
      </c>
      <c r="I9" s="2" t="inlineStr">
        <is>
          <t>SASA.IS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154</v>
      </c>
      <c r="Z9" s="2" t="n">
        <v>527</v>
      </c>
      <c r="AA9" s="2" t="n">
        <v>17</v>
      </c>
      <c r="AB9" s="2" t="n">
        <v>-20</v>
      </c>
      <c r="AC9" s="2" t="n">
        <v>-18</v>
      </c>
      <c r="AD9" s="2" t="n">
        <v>591</v>
      </c>
      <c r="AE9" s="2" t="n">
        <v>64</v>
      </c>
      <c r="AF9" s="2" t="n">
        <v>-9</v>
      </c>
      <c r="AG9" s="2" t="n">
        <v>4.4</v>
      </c>
      <c r="AH9" s="2" t="n">
        <v>70</v>
      </c>
      <c r="AI9" s="2" t="n">
        <v>92</v>
      </c>
      <c r="AJ9" s="2" t="n">
        <v>93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9/11</t>
        </is>
      </c>
      <c r="AP9" s="2" t="n">
        <v>-9</v>
      </c>
      <c r="AQ9" s="2" t="n">
        <v>0.856</v>
      </c>
      <c r="AR9" s="2" t="n">
        <v>0.648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21</v>
      </c>
      <c r="AZ9" s="2" t="n">
        <v>77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OZ3</t>
        </is>
      </c>
      <c r="B10" s="2" t="inlineStr">
        <is>
          <t>OZ</t>
        </is>
      </c>
      <c r="C10" s="2" t="n">
        <v>63</v>
      </c>
      <c r="D10" s="2" t="n">
        <v>51</v>
      </c>
      <c r="E10" s="2" t="n">
        <v>0</v>
      </c>
      <c r="F10" s="2" t="n">
        <v>71</v>
      </c>
      <c r="G10" s="2" t="n">
        <v>0</v>
      </c>
      <c r="H10" s="2" t="inlineStr">
        <is>
          <t>YOK</t>
        </is>
      </c>
      <c r="I10" s="2" t="inlineStr">
        <is>
          <t>ENERY.IS</t>
        </is>
      </c>
      <c r="J10" s="2" t="inlineStr">
        <is>
          <t>SASA.IS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oz_a1&gt;70x1 &amp; yok &amp; AL&gt;=2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219</v>
      </c>
      <c r="Y10" s="2" t="n">
        <v>219</v>
      </c>
      <c r="Z10" s="2" t="n">
        <v>200</v>
      </c>
      <c r="AA10" s="2" t="n">
        <v>10</v>
      </c>
      <c r="AB10" s="2" t="n">
        <v>-43</v>
      </c>
      <c r="AC10" s="2" t="n">
        <v>-43</v>
      </c>
      <c r="AD10" s="2" t="n">
        <v>235</v>
      </c>
      <c r="AE10" s="2" t="n">
        <v>35</v>
      </c>
      <c r="AF10" s="2" t="n">
        <v>-11</v>
      </c>
      <c r="AG10" s="2" t="n">
        <v>1.9</v>
      </c>
      <c r="AH10" s="2" t="n">
        <v>54</v>
      </c>
      <c r="AI10" s="2" t="n">
        <v>80</v>
      </c>
      <c r="AJ10" s="2" t="n">
        <v>88</v>
      </c>
      <c r="AK10" s="2" t="n">
        <v>88</v>
      </c>
      <c r="AL10" s="2" t="n">
        <v>0</v>
      </c>
      <c r="AM10" s="2" t="n">
        <v>30</v>
      </c>
      <c r="AN10" s="2" t="n">
        <v>0</v>
      </c>
      <c r="AO10" s="2" t="inlineStr">
        <is>
          <t>8/11</t>
        </is>
      </c>
      <c r="AP10" s="2" t="n">
        <v>-32</v>
      </c>
      <c r="AQ10" s="2" t="n">
        <v>0.392</v>
      </c>
      <c r="AR10" s="2" t="n">
        <v>0.706</v>
      </c>
      <c r="AS10" s="2" t="n">
        <v>6</v>
      </c>
      <c r="AT10" s="2" t="n">
        <v>1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28</v>
      </c>
      <c r="AZ10" s="2" t="n">
        <v>74</v>
      </c>
      <c r="BA10" s="2" t="n">
        <v>39</v>
      </c>
      <c r="BB10" s="2" t="n">
        <v>51</v>
      </c>
      <c r="BC10" s="2" t="n">
        <v>72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62</v>
      </c>
      <c r="D11" s="2" t="n">
        <v>56</v>
      </c>
      <c r="E11" s="2" t="n">
        <v>25</v>
      </c>
      <c r="F11" s="2" t="n">
        <v>47</v>
      </c>
      <c r="G11" s="2" t="n">
        <v>2</v>
      </c>
      <c r="H11" s="2" t="inlineStr">
        <is>
          <t>YOK</t>
        </is>
      </c>
      <c r="I11" s="2" t="inlineStr">
        <is>
          <t>SASA.IS</t>
        </is>
      </c>
      <c r="J11" s="2" t="inlineStr">
        <is>
          <t>VAKBN.IS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307</v>
      </c>
      <c r="AE11" s="2" t="n">
        <v>13</v>
      </c>
      <c r="AF11" s="2" t="n">
        <v>-3</v>
      </c>
      <c r="AG11" s="2" t="n">
        <v>3.6</v>
      </c>
      <c r="AH11" s="2" t="n">
        <v>57</v>
      </c>
      <c r="AI11" s="2" t="n">
        <v>80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10/11</t>
        </is>
      </c>
      <c r="AP11" s="2" t="n">
        <v>-6</v>
      </c>
      <c r="AQ11" s="2" t="n">
        <v>0.552</v>
      </c>
      <c r="AR11" s="2" t="n">
        <v>0.653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81</v>
      </c>
      <c r="AY11" s="2" t="n">
        <v>35</v>
      </c>
      <c r="AZ11" s="2" t="n">
        <v>92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60</v>
      </c>
      <c r="D12" s="2" t="n">
        <v>44</v>
      </c>
      <c r="E12" s="2" t="n">
        <v>0</v>
      </c>
      <c r="F12" s="2" t="n">
        <v>47</v>
      </c>
      <c r="G12" s="2" t="n">
        <v>6</v>
      </c>
      <c r="H12" s="2" t="inlineStr">
        <is>
          <t>YOK</t>
        </is>
      </c>
      <c r="I12" s="2" t="inlineStr">
        <is>
          <t>SASA.IS</t>
        </is>
      </c>
      <c r="J12" s="2" t="inlineStr">
        <is>
          <t>VAKBN.IS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108</v>
      </c>
      <c r="Z12" s="2" t="n">
        <v>365</v>
      </c>
      <c r="AA12" s="2" t="n">
        <v>14</v>
      </c>
      <c r="AB12" s="2" t="n">
        <v>-24</v>
      </c>
      <c r="AC12" s="2" t="n">
        <v>-24</v>
      </c>
      <c r="AD12" s="2" t="n">
        <v>371</v>
      </c>
      <c r="AE12" s="2" t="n">
        <v>6</v>
      </c>
      <c r="AF12" s="2" t="n">
        <v>-1</v>
      </c>
      <c r="AG12" s="2" t="n">
        <v>3.2</v>
      </c>
      <c r="AH12" s="2" t="n">
        <v>56</v>
      </c>
      <c r="AI12" s="2" t="n">
        <v>95</v>
      </c>
      <c r="AJ12" s="2" t="n">
        <v>85</v>
      </c>
      <c r="AK12" s="2" t="n">
        <v>43</v>
      </c>
      <c r="AL12" s="2" t="n">
        <v>0</v>
      </c>
      <c r="AM12" s="2" t="n">
        <v>37</v>
      </c>
      <c r="AN12" s="2" t="n">
        <v>104</v>
      </c>
      <c r="AO12" s="2" t="inlineStr">
        <is>
          <t>11/11</t>
        </is>
      </c>
      <c r="AP12" s="2" t="n">
        <v>2</v>
      </c>
      <c r="AQ12" s="2" t="n">
        <v>0.583</v>
      </c>
      <c r="AR12" s="2" t="n">
        <v>1.029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82</v>
      </c>
      <c r="AY12" s="2" t="n">
        <v>47</v>
      </c>
      <c r="AZ12" s="2" t="n">
        <v>97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56</v>
      </c>
      <c r="D13" s="2" t="n">
        <v>41</v>
      </c>
      <c r="E13" s="2" t="n">
        <v>9</v>
      </c>
      <c r="F13" s="2" t="n">
        <v>48</v>
      </c>
      <c r="G13" s="2" t="n">
        <v>3</v>
      </c>
      <c r="H13" s="2" t="inlineStr">
        <is>
          <t>VAKBN.IS</t>
        </is>
      </c>
      <c r="I13" s="2" t="inlineStr">
        <is>
          <t>SASA.IS</t>
        </is>
      </c>
      <c r="J13" s="2" t="inlineStr">
        <is>
          <t>VAKBN.IS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274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19</v>
      </c>
      <c r="AF13" s="2" t="n">
        <v>-5</v>
      </c>
      <c r="AG13" s="2" t="n">
        <v>3.4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-12</v>
      </c>
      <c r="AQ13" s="2" t="n">
        <v>0.445</v>
      </c>
      <c r="AR13" s="2" t="n">
        <v>0.803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83</v>
      </c>
      <c r="AY13" s="2" t="n">
        <v>38</v>
      </c>
      <c r="AZ13" s="2" t="n">
        <v>88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54</v>
      </c>
      <c r="D14" s="2" t="n">
        <v>49</v>
      </c>
      <c r="E14" s="2" t="n">
        <v>28</v>
      </c>
      <c r="F14" s="2" t="n">
        <v>33</v>
      </c>
      <c r="G14" s="2" t="n">
        <v>-8</v>
      </c>
      <c r="H14" s="2" t="inlineStr">
        <is>
          <t>YOK</t>
        </is>
      </c>
      <c r="I14" s="2" t="inlineStr">
        <is>
          <t>SASA.IS</t>
        </is>
      </c>
      <c r="J14" s="2" t="inlineStr">
        <is>
          <t>VAKBN.IS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205</v>
      </c>
      <c r="Y14" s="2" t="n">
        <v>205</v>
      </c>
      <c r="Z14" s="2" t="n">
        <v>429</v>
      </c>
      <c r="AA14" s="2" t="n">
        <v>15</v>
      </c>
      <c r="AB14" s="2" t="n">
        <v>-16</v>
      </c>
      <c r="AC14" s="2" t="n">
        <v>-16</v>
      </c>
      <c r="AD14" s="2" t="n">
        <v>501</v>
      </c>
      <c r="AE14" s="2" t="n">
        <v>72</v>
      </c>
      <c r="AF14" s="2" t="n">
        <v>-12</v>
      </c>
      <c r="AG14" s="2" t="n">
        <v>4.1</v>
      </c>
      <c r="AH14" s="2" t="n">
        <v>59</v>
      </c>
      <c r="AI14" s="2" t="n">
        <v>80</v>
      </c>
      <c r="AJ14" s="2" t="n">
        <v>82</v>
      </c>
      <c r="AK14" s="2" t="n">
        <v>82</v>
      </c>
      <c r="AL14" s="2" t="n">
        <v>0</v>
      </c>
      <c r="AM14" s="2" t="n">
        <v>44</v>
      </c>
      <c r="AN14" s="2" t="n">
        <v>0</v>
      </c>
      <c r="AO14" s="2" t="inlineStr">
        <is>
          <t>10/11</t>
        </is>
      </c>
      <c r="AP14" s="2" t="n">
        <v>-4</v>
      </c>
      <c r="AQ14" s="2" t="n">
        <v>0.707</v>
      </c>
      <c r="AR14" s="2" t="n">
        <v>0.756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61</v>
      </c>
      <c r="AY14" s="2" t="n">
        <v>6</v>
      </c>
      <c r="AZ14" s="2" t="n">
        <v>70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54</v>
      </c>
      <c r="D15" s="2" t="n">
        <v>38</v>
      </c>
      <c r="E15" s="2" t="n">
        <v>0</v>
      </c>
      <c r="F15" s="2" t="n">
        <v>46</v>
      </c>
      <c r="G15" s="2" t="n">
        <v>1</v>
      </c>
      <c r="H15" s="2" t="inlineStr">
        <is>
          <t>CVKMD.IS</t>
        </is>
      </c>
      <c r="I15" s="2" t="inlineStr">
        <is>
          <t>SASA.IS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116</v>
      </c>
      <c r="Y15" s="2" t="n">
        <v>117</v>
      </c>
      <c r="Z15" s="2" t="n">
        <v>369</v>
      </c>
      <c r="AA15" s="2" t="n">
        <v>14</v>
      </c>
      <c r="AB15" s="2" t="n">
        <v>-32</v>
      </c>
      <c r="AC15" s="2" t="n">
        <v>-32</v>
      </c>
      <c r="AD15" s="2" t="n">
        <v>395</v>
      </c>
      <c r="AE15" s="2" t="n">
        <v>25</v>
      </c>
      <c r="AF15" s="2" t="n">
        <v>-5</v>
      </c>
      <c r="AG15" s="2" t="n">
        <v>3.2</v>
      </c>
      <c r="AH15" s="2" t="n">
        <v>59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7/11</t>
        </is>
      </c>
      <c r="AP15" s="2" t="n">
        <v>-11</v>
      </c>
      <c r="AQ15" s="2" t="n">
        <v>0.6889999999999999</v>
      </c>
      <c r="AR15" s="2" t="n">
        <v>0.772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80</v>
      </c>
      <c r="AY15" s="2" t="n">
        <v>31</v>
      </c>
      <c r="AZ15" s="2" t="n">
        <v>87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43</v>
      </c>
      <c r="D16" s="2" t="n">
        <v>12</v>
      </c>
      <c r="E16" s="2" t="n">
        <v>0</v>
      </c>
      <c r="F16" s="2" t="n">
        <v>55</v>
      </c>
      <c r="G16" s="2" t="n">
        <v>1</v>
      </c>
      <c r="H16" s="2" t="inlineStr">
        <is>
          <t>KCHOL.IS</t>
        </is>
      </c>
      <c r="I16" s="2" t="inlineStr">
        <is>
          <t>EFOR.IS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90</v>
      </c>
      <c r="AA16" s="2" t="n">
        <v>6</v>
      </c>
      <c r="AB16" s="2" t="n">
        <v>-24</v>
      </c>
      <c r="AC16" s="2" t="n">
        <v>-24</v>
      </c>
      <c r="AD16" s="2" t="n">
        <v>91</v>
      </c>
      <c r="AE16" s="2" t="n">
        <v>1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114</v>
      </c>
      <c r="AM16" s="2" t="n">
        <v>0</v>
      </c>
      <c r="AN16" s="2" t="n">
        <v>82</v>
      </c>
      <c r="AO16" s="2" t="inlineStr">
        <is>
          <t>9/11</t>
        </is>
      </c>
      <c r="AP16" s="2" t="n">
        <v>-17</v>
      </c>
      <c r="AQ16" s="2" t="n">
        <v>0.033</v>
      </c>
      <c r="AR16" s="2" t="n">
        <v>0.769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32</v>
      </c>
      <c r="AZ16" s="2" t="n">
        <v>99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32</v>
      </c>
      <c r="D17" s="2" t="n"/>
      <c r="E17" s="2" t="n"/>
      <c r="F17" s="2" t="n">
        <v>34</v>
      </c>
      <c r="G17" s="2" t="n">
        <v>4</v>
      </c>
      <c r="H17" s="2" t="inlineStr">
        <is>
          <t>YOK</t>
        </is>
      </c>
      <c r="I17" s="2" t="inlineStr">
        <is>
          <t>EUPWR.IS</t>
        </is>
      </c>
      <c r="J17" s="2" t="inlineStr">
        <is>
          <t>EUPWR.IS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132</v>
      </c>
      <c r="Y17" s="2" t="n">
        <v>132</v>
      </c>
      <c r="Z17" s="2" t="n">
        <v>14</v>
      </c>
      <c r="AA17" s="2" t="n">
        <v>1</v>
      </c>
      <c r="AB17" s="2" t="n">
        <v>-28</v>
      </c>
      <c r="AC17" s="2" t="n">
        <v>-28</v>
      </c>
      <c r="AD17" s="2" t="n">
        <v>14</v>
      </c>
      <c r="AE17" s="2" t="n">
        <v>0</v>
      </c>
      <c r="AF17" s="2" t="n">
        <v>0</v>
      </c>
      <c r="AG17" s="2" t="n">
        <v>0.6</v>
      </c>
      <c r="AH17" s="2" t="n">
        <v>54</v>
      </c>
      <c r="AI17" s="2" t="n">
        <v>61</v>
      </c>
      <c r="AJ17" s="2" t="n">
        <v>53</v>
      </c>
      <c r="AK17" s="2" t="n">
        <v>53</v>
      </c>
      <c r="AL17" s="2" t="n">
        <v>114</v>
      </c>
      <c r="AM17" s="2" t="n">
        <v>3</v>
      </c>
      <c r="AN17" s="2" t="n">
        <v>0</v>
      </c>
      <c r="AO17" s="2" t="inlineStr">
        <is>
          <t>6/11</t>
        </is>
      </c>
      <c r="AP17" s="2" t="n">
        <v>-15</v>
      </c>
      <c r="AQ17" s="2" t="n">
        <v>-0.063</v>
      </c>
      <c r="AR17" s="2" t="n">
        <v>0.333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63</v>
      </c>
      <c r="AY17" s="2" t="n">
        <v>41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31</v>
      </c>
      <c r="D18" s="2" t="n"/>
      <c r="E18" s="2" t="n"/>
      <c r="F18" s="2" t="n">
        <v>49</v>
      </c>
      <c r="G18" s="2" t="n">
        <v>-1</v>
      </c>
      <c r="H18" s="2" t="inlineStr">
        <is>
          <t>ODAS.IS</t>
        </is>
      </c>
      <c r="I18" s="2" t="inlineStr">
        <is>
          <t>ASTOR.IS</t>
        </is>
      </c>
      <c r="J18" s="2" t="inlineStr">
        <is>
          <t>ODAS.IS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70</v>
      </c>
      <c r="Y18" s="2" t="n">
        <v>71</v>
      </c>
      <c r="Z18" s="2" t="n">
        <v>-6</v>
      </c>
      <c r="AA18" s="2" t="n">
        <v>0</v>
      </c>
      <c r="AB18" s="2" t="n">
        <v>-47</v>
      </c>
      <c r="AC18" s="2" t="n">
        <v>-43</v>
      </c>
      <c r="AD18" s="2" t="n">
        <v>4</v>
      </c>
      <c r="AE18" s="2" t="n">
        <v>9</v>
      </c>
      <c r="AF18" s="2" t="n">
        <v>-9</v>
      </c>
      <c r="AG18" s="2" t="n">
        <v>-0</v>
      </c>
      <c r="AH18" s="2" t="n">
        <v>51</v>
      </c>
      <c r="AI18" s="2" t="n">
        <v>67</v>
      </c>
      <c r="AJ18" s="2" t="n">
        <v>56</v>
      </c>
      <c r="AK18" s="2" t="n">
        <v>28</v>
      </c>
      <c r="AL18" s="2" t="n">
        <v>114</v>
      </c>
      <c r="AM18" s="2" t="n">
        <v>5</v>
      </c>
      <c r="AN18" s="2" t="n">
        <v>59</v>
      </c>
      <c r="AO18" s="2" t="inlineStr">
        <is>
          <t>5/11</t>
        </is>
      </c>
      <c r="AP18" s="2" t="n">
        <v>-20</v>
      </c>
      <c r="AQ18" s="2" t="n">
        <v>-0.311</v>
      </c>
      <c r="AR18" s="2" t="n">
        <v>0.5659999999999999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84</v>
      </c>
      <c r="AY18" s="2" t="n">
        <v>27</v>
      </c>
      <c r="AZ18" s="2" t="n">
        <v>78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68</v>
      </c>
      <c r="H7" s="2" t="n">
        <v>22</v>
      </c>
      <c r="I7" s="2" t="inlineStr">
        <is>
          <t>VAKBN.IS</t>
        </is>
      </c>
      <c r="J7" s="2" t="inlineStr">
        <is>
          <t>SASA.IS</t>
        </is>
      </c>
      <c r="K7" s="2" t="inlineStr">
        <is>
          <t>VAKBN.IS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93</v>
      </c>
      <c r="AZ7" s="2" t="n">
        <v>96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MOM3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49</v>
      </c>
      <c r="F82" s="2" t="n">
        <v>5</v>
      </c>
      <c r="G82" s="2" t="n">
        <v>74</v>
      </c>
      <c r="H82" s="2" t="n">
        <v>5</v>
      </c>
      <c r="I82" s="2" t="inlineStr">
        <is>
          <t>EFOR.IS</t>
        </is>
      </c>
      <c r="J82" s="2" t="inlineStr">
        <is>
          <t>SASA.IS</t>
        </is>
      </c>
      <c r="K82" s="2" t="inlineStr">
        <is>
          <t>EFOR.IS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dip5&gt;+3 &amp; SAT&gt;=1</t>
        </is>
      </c>
      <c r="R82" s="2" t="inlineStr">
        <is>
          <t>filtresiz</t>
        </is>
      </c>
      <c r="S82" s="2" t="inlineStr">
        <is>
          <t>mom5</t>
        </is>
      </c>
      <c r="T82" s="2" t="n">
        <v>1</v>
      </c>
      <c r="U82" s="2" t="n">
        <v>2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150</v>
      </c>
      <c r="AA82" s="2" t="n">
        <v>150</v>
      </c>
      <c r="AB82" s="2" t="n">
        <v>519</v>
      </c>
      <c r="AC82" s="2" t="n">
        <v>17</v>
      </c>
      <c r="AD82" s="2" t="n">
        <v>-19</v>
      </c>
      <c r="AE82" s="2" t="n">
        <v>-19</v>
      </c>
      <c r="AF82" s="2" t="n">
        <v>543</v>
      </c>
      <c r="AG82" s="2" t="n">
        <v>24</v>
      </c>
      <c r="AH82" s="2" t="n">
        <v>-4</v>
      </c>
      <c r="AI82" s="2" t="n">
        <v>4.2</v>
      </c>
      <c r="AJ82" s="2" t="n">
        <v>64</v>
      </c>
      <c r="AK82" s="2" t="n">
        <v>91</v>
      </c>
      <c r="AL82" s="2" t="n">
        <v>90</v>
      </c>
      <c r="AM82" s="2" t="n">
        <v>60</v>
      </c>
      <c r="AN82" s="2" t="n">
        <v>0</v>
      </c>
      <c r="AO82" s="2" t="n">
        <v>24</v>
      </c>
      <c r="AP82" s="2" t="n">
        <v>75</v>
      </c>
      <c r="AQ82" s="2" t="inlineStr">
        <is>
          <t>10/11</t>
        </is>
      </c>
      <c r="AR82" s="2" t="n">
        <v>-16</v>
      </c>
      <c r="AS82" s="2" t="n">
        <v>18</v>
      </c>
      <c r="AT82" s="2" t="n">
        <v>7</v>
      </c>
      <c r="AU82" s="2" t="n">
        <v>1</v>
      </c>
      <c r="AV82" s="2" t="n">
        <v>28</v>
      </c>
      <c r="AW82" s="2" t="n">
        <v>73</v>
      </c>
      <c r="AX82" s="2" t="n">
        <v>100</v>
      </c>
      <c r="AY82" s="2" t="n">
        <v>41</v>
      </c>
      <c r="AZ82" s="2" t="n">
        <v>92</v>
      </c>
      <c r="BA82" s="2" t="n">
        <v>45</v>
      </c>
      <c r="BB82" s="2" t="n">
        <v>49</v>
      </c>
      <c r="BC82" s="2" t="n">
        <v>34</v>
      </c>
    </row>
    <row r="83">
      <c r="A83" s="2" t="inlineStr">
        <is>
          <t>OZ1</t>
        </is>
      </c>
      <c r="B83" s="2" t="inlineStr">
        <is>
          <t>EVET</t>
        </is>
      </c>
      <c r="C83" s="2" t="n">
        <v>70</v>
      </c>
      <c r="D83" s="2" t="inlineStr">
        <is>
          <t>EVET</t>
        </is>
      </c>
      <c r="E83" s="2" t="n">
        <v>52</v>
      </c>
      <c r="F83" s="2" t="n">
        <v>29</v>
      </c>
      <c r="G83" s="2" t="n">
        <v>66</v>
      </c>
      <c r="H83" s="2" t="n">
        <v>12</v>
      </c>
      <c r="I83" s="2" t="inlineStr">
        <is>
          <t>YOK</t>
        </is>
      </c>
      <c r="J83" s="2" t="inlineStr">
        <is>
          <t>SASA.IS</t>
        </is>
      </c>
      <c r="K83" s="2" t="inlineStr">
        <is>
          <t>VAKBN.IS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3g&gt;+2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168</v>
      </c>
      <c r="AA83" s="2" t="n">
        <v>168</v>
      </c>
      <c r="AB83" s="2" t="n">
        <v>379</v>
      </c>
      <c r="AC83" s="2" t="n">
        <v>14</v>
      </c>
      <c r="AD83" s="2" t="n">
        <v>-16</v>
      </c>
      <c r="AE83" s="2" t="n">
        <v>-16</v>
      </c>
      <c r="AF83" s="2" t="n">
        <v>379</v>
      </c>
      <c r="AG83" s="2" t="n">
        <v>0</v>
      </c>
      <c r="AH83" s="2" t="n">
        <v>0</v>
      </c>
      <c r="AI83" s="2" t="n">
        <v>4.3</v>
      </c>
      <c r="AJ83" s="2" t="n">
        <v>68</v>
      </c>
      <c r="AK83" s="2" t="n">
        <v>82</v>
      </c>
      <c r="AL83" s="2" t="n">
        <v>67</v>
      </c>
      <c r="AM83" s="2" t="n">
        <v>67</v>
      </c>
      <c r="AN83" s="2" t="n">
        <v>0</v>
      </c>
      <c r="AO83" s="2" t="n">
        <v>81</v>
      </c>
      <c r="AP83" s="2" t="n">
        <v>0</v>
      </c>
      <c r="AQ83" s="2" t="inlineStr">
        <is>
          <t>10/11</t>
        </is>
      </c>
      <c r="AR83" s="2" t="n">
        <v>-6</v>
      </c>
      <c r="AS83" s="2" t="n">
        <v>14</v>
      </c>
      <c r="AT83" s="2" t="n">
        <v>7</v>
      </c>
      <c r="AU83" s="2" t="n">
        <v>4</v>
      </c>
      <c r="AV83" s="2" t="n">
        <v>28</v>
      </c>
      <c r="AW83" s="2" t="n">
        <v>54</v>
      </c>
      <c r="AX83" s="2" t="n">
        <v>100</v>
      </c>
      <c r="AY83" s="2" t="n">
        <v>63</v>
      </c>
      <c r="AZ83" s="2" t="n">
        <v>96</v>
      </c>
      <c r="BA83" s="2" t="n">
        <v>49</v>
      </c>
      <c r="BB83" s="2" t="n">
        <v>52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OLASILIK1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54</v>
      </c>
      <c r="F161" s="2" t="n">
        <v>0</v>
      </c>
      <c r="G161" s="2" t="n">
        <v>54</v>
      </c>
      <c r="H161" s="2" t="n">
        <v>11</v>
      </c>
      <c r="I161" s="2" t="inlineStr">
        <is>
          <t>YOK</t>
        </is>
      </c>
      <c r="J161" s="2" t="inlineStr">
        <is>
          <t>SASA.IS</t>
        </is>
      </c>
      <c r="K161" s="2" t="inlineStr">
        <is>
          <t>VAKBN.IS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328</v>
      </c>
      <c r="AC161" s="2" t="n">
        <v>13</v>
      </c>
      <c r="AD161" s="2" t="n">
        <v>-18</v>
      </c>
      <c r="AE161" s="2" t="n">
        <v>-18</v>
      </c>
      <c r="AF161" s="2" t="n">
        <v>328</v>
      </c>
      <c r="AG161" s="2" t="n">
        <v>0</v>
      </c>
      <c r="AH161" s="2" t="n">
        <v>0</v>
      </c>
      <c r="AI161" s="2" t="n">
        <v>3.2</v>
      </c>
      <c r="AJ161" s="2" t="n">
        <v>58</v>
      </c>
      <c r="AK161" s="2" t="n">
        <v>79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14</v>
      </c>
      <c r="AT161" s="2" t="n">
        <v>6</v>
      </c>
      <c r="AU161" s="2" t="n">
        <v>0</v>
      </c>
      <c r="AV161" s="2" t="n">
        <v>28</v>
      </c>
      <c r="AW161" s="2" t="n">
        <v>54</v>
      </c>
      <c r="AX161" s="2" t="n">
        <v>91</v>
      </c>
      <c r="AY161" s="2" t="n">
        <v>60</v>
      </c>
      <c r="AZ161" s="2" t="n">
        <v>96</v>
      </c>
      <c r="BA161" s="2" t="n">
        <v>40</v>
      </c>
      <c r="BB161" s="2" t="n">
        <v>54</v>
      </c>
      <c r="BC161" s="2" t="n">
        <v>31</v>
      </c>
    </row>
    <row r="162">
      <c r="A162" s="2" t="inlineStr">
        <is>
          <t>GG3</t>
        </is>
      </c>
      <c r="B162" s="2" t="inlineStr">
        <is>
          <t>EVET</t>
        </is>
      </c>
      <c r="C162" s="2" t="n">
        <v>67</v>
      </c>
      <c r="D162" s="2" t="inlineStr">
        <is>
          <t>EVET</t>
        </is>
      </c>
      <c r="E162" s="2" t="n">
        <v>36</v>
      </c>
      <c r="F162" s="2" t="n">
        <v>0</v>
      </c>
      <c r="G162" s="2" t="n">
        <v>72</v>
      </c>
      <c r="H162" s="2" t="n">
        <v>17</v>
      </c>
      <c r="I162" s="2" t="inlineStr">
        <is>
          <t>YOK</t>
        </is>
      </c>
      <c r="J162" s="2" t="inlineStr">
        <is>
          <t>SASA.IS</t>
        </is>
      </c>
      <c r="K162" s="2" t="inlineStr">
        <is>
          <t>VAKBN.IS</t>
        </is>
      </c>
      <c r="L162" s="2" t="n">
        <v>1</v>
      </c>
      <c r="M162" s="2" t="inlineStr">
        <is>
          <t>GG</t>
        </is>
      </c>
      <c r="N162" s="2" t="inlineStr">
        <is>
          <t>GORECELI GUC (endeksi gecme ihtimali)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r_END&gt;75x1 &amp; dip10&gt;+5 &amp; SAT&gt;=1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2</v>
      </c>
      <c r="V162" s="2" t="n">
        <v>1</v>
      </c>
      <c r="W162" s="2" t="n"/>
      <c r="X162" s="2" t="n">
        <v>7</v>
      </c>
      <c r="Y162" s="2" t="n">
        <v>249</v>
      </c>
      <c r="Z162" s="2" t="n">
        <v>110</v>
      </c>
      <c r="AA162" s="2" t="n">
        <v>111</v>
      </c>
      <c r="AB162" s="2" t="n">
        <v>454</v>
      </c>
      <c r="AC162" s="2" t="n">
        <v>16</v>
      </c>
      <c r="AD162" s="2" t="n">
        <v>-17</v>
      </c>
      <c r="AE162" s="2" t="n">
        <v>-17</v>
      </c>
      <c r="AF162" s="2" t="n">
        <v>479</v>
      </c>
      <c r="AG162" s="2" t="n">
        <v>25</v>
      </c>
      <c r="AH162" s="2" t="n">
        <v>-4</v>
      </c>
      <c r="AI162" s="2" t="n">
        <v>3.5</v>
      </c>
      <c r="AJ162" s="2" t="n">
        <v>56</v>
      </c>
      <c r="AK162" s="2" t="n">
        <v>94</v>
      </c>
      <c r="AL162" s="2" t="n">
        <v>86</v>
      </c>
      <c r="AM162" s="2" t="n">
        <v>44</v>
      </c>
      <c r="AN162" s="2" t="n">
        <v>0</v>
      </c>
      <c r="AO162" s="2" t="n">
        <v>34</v>
      </c>
      <c r="AP162" s="2" t="n">
        <v>104</v>
      </c>
      <c r="AQ162" s="2" t="inlineStr">
        <is>
          <t>9/11</t>
        </is>
      </c>
      <c r="AR162" s="2" t="n">
        <v>-2</v>
      </c>
      <c r="AS162" s="2" t="n">
        <v>13</v>
      </c>
      <c r="AT162" s="2" t="n">
        <v>7</v>
      </c>
      <c r="AU162" s="2" t="n">
        <v>0</v>
      </c>
      <c r="AV162" s="2" t="n">
        <v>28</v>
      </c>
      <c r="AW162" s="2" t="n">
        <v>51</v>
      </c>
      <c r="AX162" s="2" t="n">
        <v>100</v>
      </c>
      <c r="AY162" s="2" t="n">
        <v>77</v>
      </c>
      <c r="AZ162" s="2" t="n">
        <v>100</v>
      </c>
      <c r="BA162" s="2" t="n">
        <v>43</v>
      </c>
      <c r="BB162" s="2" t="n">
        <v>36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MOM1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53</v>
      </c>
      <c r="F173" s="2" t="n">
        <v>30</v>
      </c>
      <c r="G173" s="2" t="n">
        <v>41</v>
      </c>
      <c r="H173" s="2" t="n">
        <v>5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VAKBN.IS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r_a1&gt;50x1 &amp; dip10&gt;+5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1</v>
      </c>
      <c r="V173" s="2" t="n">
        <v>1</v>
      </c>
      <c r="W173" s="2" t="n">
        <v>4</v>
      </c>
      <c r="X173" s="2" t="n">
        <v>7</v>
      </c>
      <c r="Y173" s="2" t="n">
        <v>249</v>
      </c>
      <c r="Z173" s="2" t="n">
        <v>212</v>
      </c>
      <c r="AA173" s="2" t="n">
        <v>212</v>
      </c>
      <c r="AB173" s="2" t="n">
        <v>561</v>
      </c>
      <c r="AC173" s="2" t="n">
        <v>17</v>
      </c>
      <c r="AD173" s="2" t="n">
        <v>-17</v>
      </c>
      <c r="AE173" s="2" t="n">
        <v>-17</v>
      </c>
      <c r="AF173" s="2" t="n">
        <v>561</v>
      </c>
      <c r="AG173" s="2" t="n">
        <v>0</v>
      </c>
      <c r="AH173" s="2" t="n">
        <v>0</v>
      </c>
      <c r="AI173" s="2" t="n">
        <v>4.7</v>
      </c>
      <c r="AJ173" s="2" t="n">
        <v>64</v>
      </c>
      <c r="AK173" s="2" t="n">
        <v>79</v>
      </c>
      <c r="AL173" s="2" t="n">
        <v>85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5</v>
      </c>
      <c r="AS173" s="2" t="n">
        <v>16</v>
      </c>
      <c r="AT173" s="2" t="n">
        <v>9</v>
      </c>
      <c r="AU173" s="2" t="n">
        <v>5</v>
      </c>
      <c r="AV173" s="2" t="n">
        <v>28</v>
      </c>
      <c r="AW173" s="2" t="n">
        <v>64</v>
      </c>
      <c r="AX173" s="2" t="n">
        <v>72</v>
      </c>
      <c r="AY173" s="2" t="n">
        <v>43</v>
      </c>
      <c r="AZ173" s="2" t="n">
        <v>94</v>
      </c>
      <c r="BA173" s="2" t="n">
        <v>63</v>
      </c>
      <c r="BB173" s="2" t="n">
        <v>53</v>
      </c>
      <c r="BC173" s="2" t="n">
        <v>32</v>
      </c>
    </row>
    <row r="174">
      <c r="A174" s="2" t="inlineStr">
        <is>
          <t>GG1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51</v>
      </c>
      <c r="F174" s="2" t="n">
        <v>0</v>
      </c>
      <c r="G174" s="2" t="n">
        <v>83</v>
      </c>
      <c r="H174" s="2" t="n">
        <v>9</v>
      </c>
      <c r="I174" s="2" t="inlineStr">
        <is>
          <t>YOK</t>
        </is>
      </c>
      <c r="J174" s="2" t="inlineStr">
        <is>
          <t>SASA.IS</t>
        </is>
      </c>
      <c r="K174" s="2" t="inlineStr">
        <is>
          <t>EFOR.IS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r_END&gt;75x4 &amp; 5g&gt;+2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217</v>
      </c>
      <c r="AA174" s="2" t="n">
        <v>217</v>
      </c>
      <c r="AB174" s="2" t="n">
        <v>318</v>
      </c>
      <c r="AC174" s="2" t="n">
        <v>13</v>
      </c>
      <c r="AD174" s="2" t="n">
        <v>-25</v>
      </c>
      <c r="AE174" s="2" t="n">
        <v>-25</v>
      </c>
      <c r="AF174" s="2" t="n">
        <v>339</v>
      </c>
      <c r="AG174" s="2" t="n">
        <v>21</v>
      </c>
      <c r="AH174" s="2" t="n">
        <v>-5</v>
      </c>
      <c r="AI174" s="2" t="n">
        <v>2.6</v>
      </c>
      <c r="AJ174" s="2" t="n">
        <v>58</v>
      </c>
      <c r="AK174" s="2" t="n">
        <v>79</v>
      </c>
      <c r="AL174" s="2" t="n">
        <v>87</v>
      </c>
      <c r="AM174" s="2" t="n">
        <v>87</v>
      </c>
      <c r="AN174" s="2" t="n">
        <v>0</v>
      </c>
      <c r="AO174" s="2" t="n">
        <v>32</v>
      </c>
      <c r="AP174" s="2" t="n">
        <v>0</v>
      </c>
      <c r="AQ174" s="2" t="inlineStr">
        <is>
          <t>8/11</t>
        </is>
      </c>
      <c r="AR174" s="2" t="n">
        <v>-11</v>
      </c>
      <c r="AS174" s="2" t="n">
        <v>13</v>
      </c>
      <c r="AT174" s="2" t="n">
        <v>6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55</v>
      </c>
      <c r="AZ174" s="2" t="n">
        <v>92</v>
      </c>
      <c r="BA174" s="2" t="n">
        <v>41</v>
      </c>
      <c r="BB174" s="2" t="n">
        <v>51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MOM2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46</v>
      </c>
      <c r="F181" s="2" t="n">
        <v>14</v>
      </c>
      <c r="G181" s="2" t="n">
        <v>75</v>
      </c>
      <c r="H181" s="2" t="n">
        <v>-3</v>
      </c>
      <c r="I181" s="2" t="inlineStr">
        <is>
          <t>YOK</t>
        </is>
      </c>
      <c r="J181" s="2" t="inlineStr">
        <is>
          <t>SASA.IS</t>
        </is>
      </c>
      <c r="K181" s="2" t="inlineStr">
        <is>
          <t>EFOR.IS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asim3&gt;75x1 &amp; dip10&gt;+3 &amp; SAT&gt;=1</t>
        </is>
      </c>
      <c r="R181" s="2" t="inlineStr">
        <is>
          <t>filtresiz</t>
        </is>
      </c>
      <c r="S181" s="2" t="inlineStr">
        <is>
          <t>a5</t>
        </is>
      </c>
      <c r="T181" s="2" t="n">
        <v>1</v>
      </c>
      <c r="U181" s="2" t="n">
        <v>2</v>
      </c>
      <c r="V181" s="2" t="n">
        <v>1</v>
      </c>
      <c r="W181" s="2" t="n">
        <v>3.5</v>
      </c>
      <c r="X181" s="2" t="n">
        <v>7</v>
      </c>
      <c r="Y181" s="2" t="n">
        <v>249</v>
      </c>
      <c r="Z181" s="2" t="n">
        <v>155</v>
      </c>
      <c r="AA181" s="2" t="n">
        <v>155</v>
      </c>
      <c r="AB181" s="2" t="n">
        <v>562</v>
      </c>
      <c r="AC181" s="2" t="n">
        <v>17</v>
      </c>
      <c r="AD181" s="2" t="n">
        <v>-20</v>
      </c>
      <c r="AE181" s="2" t="n">
        <v>-14</v>
      </c>
      <c r="AF181" s="2" t="n">
        <v>578</v>
      </c>
      <c r="AG181" s="2" t="n">
        <v>16</v>
      </c>
      <c r="AH181" s="2" t="n">
        <v>-2</v>
      </c>
      <c r="AI181" s="2" t="n">
        <v>4.5</v>
      </c>
      <c r="AJ181" s="2" t="n">
        <v>69</v>
      </c>
      <c r="AK181" s="2" t="n">
        <v>92</v>
      </c>
      <c r="AL181" s="2" t="n">
        <v>93</v>
      </c>
      <c r="AM181" s="2" t="n">
        <v>62</v>
      </c>
      <c r="AN181" s="2" t="n">
        <v>0</v>
      </c>
      <c r="AO181" s="2" t="n">
        <v>17</v>
      </c>
      <c r="AP181" s="2" t="n">
        <v>77</v>
      </c>
      <c r="AQ181" s="2" t="inlineStr">
        <is>
          <t>9/11</t>
        </is>
      </c>
      <c r="AR181" s="2" t="n">
        <v>-11</v>
      </c>
      <c r="AS181" s="2" t="n">
        <v>17</v>
      </c>
      <c r="AT181" s="2" t="n">
        <v>8</v>
      </c>
      <c r="AU181" s="2" t="n">
        <v>2</v>
      </c>
      <c r="AV181" s="2" t="n">
        <v>28</v>
      </c>
      <c r="AW181" s="2" t="n">
        <v>69</v>
      </c>
      <c r="AX181" s="2" t="n">
        <v>100</v>
      </c>
      <c r="AY181" s="2" t="n">
        <v>21</v>
      </c>
      <c r="AZ181" s="2" t="n">
        <v>77</v>
      </c>
      <c r="BA181" s="2" t="n">
        <v>51</v>
      </c>
      <c r="BB181" s="2" t="n">
        <v>46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OZ3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51</v>
      </c>
      <c r="F192" s="2" t="n">
        <v>0</v>
      </c>
      <c r="G192" s="2" t="n">
        <v>71</v>
      </c>
      <c r="H192" s="2" t="n">
        <v>0</v>
      </c>
      <c r="I192" s="2" t="inlineStr">
        <is>
          <t>YOK</t>
        </is>
      </c>
      <c r="J192" s="2" t="inlineStr">
        <is>
          <t>ENERY.IS</t>
        </is>
      </c>
      <c r="K192" s="2" t="inlineStr">
        <is>
          <t>SASA.IS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yok &amp; AL&gt;=2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1</v>
      </c>
      <c r="V192" s="2" t="n">
        <v>1</v>
      </c>
      <c r="W192" s="2" t="n"/>
      <c r="X192" s="2" t="n">
        <v>7</v>
      </c>
      <c r="Y192" s="2" t="n">
        <v>249</v>
      </c>
      <c r="Z192" s="2" t="n">
        <v>219</v>
      </c>
      <c r="AA192" s="2" t="n">
        <v>219</v>
      </c>
      <c r="AB192" s="2" t="n">
        <v>290</v>
      </c>
      <c r="AC192" s="2" t="n">
        <v>12</v>
      </c>
      <c r="AD192" s="2" t="n">
        <v>-43</v>
      </c>
      <c r="AE192" s="2" t="n">
        <v>-43</v>
      </c>
      <c r="AF192" s="2" t="n">
        <v>310</v>
      </c>
      <c r="AG192" s="2" t="n">
        <v>20</v>
      </c>
      <c r="AH192" s="2" t="n">
        <v>-5</v>
      </c>
      <c r="AI192" s="2" t="n">
        <v>2.3</v>
      </c>
      <c r="AJ192" s="2" t="n">
        <v>55</v>
      </c>
      <c r="AK192" s="2" t="n">
        <v>82</v>
      </c>
      <c r="AL192" s="2" t="n">
        <v>88</v>
      </c>
      <c r="AM192" s="2" t="n">
        <v>88</v>
      </c>
      <c r="AN192" s="2" t="n">
        <v>0</v>
      </c>
      <c r="AO192" s="2" t="n">
        <v>30</v>
      </c>
      <c r="AP192" s="2" t="n">
        <v>0</v>
      </c>
      <c r="AQ192" s="2" t="inlineStr">
        <is>
          <t>10/11</t>
        </is>
      </c>
      <c r="AR192" s="2" t="n">
        <v>-26</v>
      </c>
      <c r="AS192" s="2" t="n">
        <v>15</v>
      </c>
      <c r="AT192" s="2" t="n">
        <v>6</v>
      </c>
      <c r="AU192" s="2" t="n">
        <v>1</v>
      </c>
      <c r="AV192" s="2" t="n">
        <v>28</v>
      </c>
      <c r="AW192" s="2" t="n">
        <v>60</v>
      </c>
      <c r="AX192" s="2" t="n">
        <v>100</v>
      </c>
      <c r="AY192" s="2" t="n">
        <v>28</v>
      </c>
      <c r="AZ192" s="2" t="n">
        <v>74</v>
      </c>
      <c r="BA192" s="2" t="n">
        <v>39</v>
      </c>
      <c r="BB192" s="2" t="n">
        <v>51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62</v>
      </c>
      <c r="D195" s="2" t="inlineStr">
        <is>
          <t>EVET</t>
        </is>
      </c>
      <c r="E195" s="2" t="n">
        <v>56</v>
      </c>
      <c r="F195" s="2" t="n">
        <v>25</v>
      </c>
      <c r="G195" s="2" t="n">
        <v>47</v>
      </c>
      <c r="H195" s="2" t="n">
        <v>2</v>
      </c>
      <c r="I195" s="2" t="inlineStr">
        <is>
          <t>YOK</t>
        </is>
      </c>
      <c r="J195" s="2" t="inlineStr">
        <is>
          <t>SASA.IS</t>
        </is>
      </c>
      <c r="K195" s="2" t="inlineStr">
        <is>
          <t>VAKBN.IS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81</v>
      </c>
      <c r="AY195" s="2" t="n">
        <v>35</v>
      </c>
      <c r="AZ195" s="2" t="n">
        <v>92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60</v>
      </c>
      <c r="D197" s="2" t="inlineStr">
        <is>
          <t>EVET</t>
        </is>
      </c>
      <c r="E197" s="2" t="n">
        <v>44</v>
      </c>
      <c r="F197" s="2" t="n">
        <v>0</v>
      </c>
      <c r="G197" s="2" t="n">
        <v>47</v>
      </c>
      <c r="H197" s="2" t="n">
        <v>6</v>
      </c>
      <c r="I197" s="2" t="inlineStr">
        <is>
          <t>YOK</t>
        </is>
      </c>
      <c r="J197" s="2" t="inlineStr">
        <is>
          <t>SASA.IS</t>
        </is>
      </c>
      <c r="K197" s="2" t="inlineStr">
        <is>
          <t>VAKBN.IS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82</v>
      </c>
      <c r="AY197" s="2" t="n">
        <v>47</v>
      </c>
      <c r="AZ197" s="2" t="n">
        <v>97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56</v>
      </c>
      <c r="D199" s="2" t="inlineStr">
        <is>
          <t>EVET</t>
        </is>
      </c>
      <c r="E199" s="2" t="n">
        <v>41</v>
      </c>
      <c r="F199" s="2" t="n">
        <v>9</v>
      </c>
      <c r="G199" s="2" t="n">
        <v>48</v>
      </c>
      <c r="H199" s="2" t="n">
        <v>3</v>
      </c>
      <c r="I199" s="2" t="inlineStr">
        <is>
          <t>VAKBN.IS</t>
        </is>
      </c>
      <c r="J199" s="2" t="inlineStr">
        <is>
          <t>SASA.IS</t>
        </is>
      </c>
      <c r="K199" s="2" t="inlineStr">
        <is>
          <t>VAKBN.IS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83</v>
      </c>
      <c r="AY199" s="2" t="n">
        <v>38</v>
      </c>
      <c r="AZ199" s="2" t="n">
        <v>88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60</v>
      </c>
      <c r="H200" s="2" t="n">
        <v>33</v>
      </c>
      <c r="I200" s="2" t="inlineStr">
        <is>
          <t>YOK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a1&gt;=50x3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236</v>
      </c>
      <c r="AA200" s="2" t="n">
        <v>236</v>
      </c>
      <c r="AB200" s="2" t="n">
        <v>231</v>
      </c>
      <c r="AC200" s="2" t="n">
        <v>11</v>
      </c>
      <c r="AD200" s="2" t="n">
        <v>-21</v>
      </c>
      <c r="AE200" s="2" t="n">
        <v>-21</v>
      </c>
      <c r="AF200" s="2" t="n">
        <v>232</v>
      </c>
      <c r="AG200" s="2" t="n">
        <v>0</v>
      </c>
      <c r="AH200" s="2" t="n">
        <v>0</v>
      </c>
      <c r="AI200" s="2" t="n">
        <v>2.8</v>
      </c>
      <c r="AJ200" s="2" t="n">
        <v>55</v>
      </c>
      <c r="AK200" s="2" t="n">
        <v>77</v>
      </c>
      <c r="AL200" s="2" t="n">
        <v>94</v>
      </c>
      <c r="AM200" s="2" t="n">
        <v>94</v>
      </c>
      <c r="AN200" s="2" t="n">
        <v>0</v>
      </c>
      <c r="AO200" s="2" t="n">
        <v>13</v>
      </c>
      <c r="AP200" s="2" t="n">
        <v>0</v>
      </c>
      <c r="AQ200" s="2" t="inlineStr">
        <is>
          <t>9/11</t>
        </is>
      </c>
      <c r="AR200" s="2" t="n">
        <v>-6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68</v>
      </c>
      <c r="H201" s="2" t="n">
        <v>28</v>
      </c>
      <c r="I201" s="2" t="inlineStr">
        <is>
          <t>YOK</t>
        </is>
      </c>
      <c r="J201" s="2" t="inlineStr"/>
      <c r="K201" s="2" t="inlineStr">
        <is>
          <t>EFOR.IS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oz_a1&gt;85x1 &amp; dip10&gt;+2 &amp; SAT&gt;=1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1</v>
      </c>
      <c r="V201" s="2" t="n">
        <v>1</v>
      </c>
      <c r="W201" s="2" t="n">
        <v>3.5</v>
      </c>
      <c r="X201" s="2" t="n">
        <v>7</v>
      </c>
      <c r="Y201" s="2" t="n">
        <v>249</v>
      </c>
      <c r="Z201" s="2" t="n">
        <v>203</v>
      </c>
      <c r="AA201" s="2" t="n">
        <v>203</v>
      </c>
      <c r="AB201" s="2" t="n">
        <v>235</v>
      </c>
      <c r="AC201" s="2" t="n">
        <v>11</v>
      </c>
      <c r="AD201" s="2" t="n">
        <v>-36</v>
      </c>
      <c r="AE201" s="2" t="n">
        <v>-36</v>
      </c>
      <c r="AF201" s="2" t="n">
        <v>235</v>
      </c>
      <c r="AG201" s="2" t="n">
        <v>0</v>
      </c>
      <c r="AH201" s="2" t="n">
        <v>0</v>
      </c>
      <c r="AI201" s="2" t="n">
        <v>3</v>
      </c>
      <c r="AJ201" s="2" t="n">
        <v>62</v>
      </c>
      <c r="AK201" s="2" t="n">
        <v>80</v>
      </c>
      <c r="AL201" s="2" t="n">
        <v>81</v>
      </c>
      <c r="AM201" s="2" t="n">
        <v>81</v>
      </c>
      <c r="AN201" s="2" t="n">
        <v>0</v>
      </c>
      <c r="AO201" s="2" t="n">
        <v>46</v>
      </c>
      <c r="AP201" s="2" t="n">
        <v>0</v>
      </c>
      <c r="AQ201" s="2" t="inlineStr">
        <is>
          <t>8/11</t>
        </is>
      </c>
      <c r="AR201" s="2" t="n">
        <v>-14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62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a1&gt;=60x3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2</v>
      </c>
      <c r="V202" s="2" t="n">
        <v>2</v>
      </c>
      <c r="W202" s="2" t="n"/>
      <c r="X202" s="2" t="n">
        <v>7</v>
      </c>
      <c r="Y202" s="2" t="n">
        <v>249</v>
      </c>
      <c r="Z202" s="2" t="n">
        <v>218</v>
      </c>
      <c r="AA202" s="2" t="n">
        <v>219</v>
      </c>
      <c r="AB202" s="2" t="n">
        <v>206</v>
      </c>
      <c r="AC202" s="2" t="n">
        <v>10</v>
      </c>
      <c r="AD202" s="2" t="n">
        <v>-23</v>
      </c>
      <c r="AE202" s="2" t="n">
        <v>-23</v>
      </c>
      <c r="AF202" s="2" t="n">
        <v>206</v>
      </c>
      <c r="AG202" s="2" t="n">
        <v>0</v>
      </c>
      <c r="AH202" s="2" t="n">
        <v>0</v>
      </c>
      <c r="AI202" s="2" t="n">
        <v>3</v>
      </c>
      <c r="AJ202" s="2" t="n">
        <v>58</v>
      </c>
      <c r="AK202" s="2" t="n">
        <v>83</v>
      </c>
      <c r="AL202" s="2" t="n">
        <v>86</v>
      </c>
      <c r="AM202" s="2" t="n">
        <v>88</v>
      </c>
      <c r="AN202" s="2" t="n">
        <v>0</v>
      </c>
      <c r="AO202" s="2" t="n">
        <v>30</v>
      </c>
      <c r="AP202" s="2" t="n">
        <v>0</v>
      </c>
      <c r="AQ202" s="2" t="inlineStr">
        <is>
          <t>9/11</t>
        </is>
      </c>
      <c r="AR202" s="2" t="n">
        <v>-10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101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oz_a1&gt;70x1 &amp; dip10&gt;+5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68</v>
      </c>
      <c r="AA203" s="2" t="n">
        <v>69</v>
      </c>
      <c r="AB203" s="2" t="n">
        <v>237</v>
      </c>
      <c r="AC203" s="2" t="n">
        <v>11</v>
      </c>
      <c r="AD203" s="2" t="n">
        <v>-16</v>
      </c>
      <c r="AE203" s="2" t="n">
        <v>-16</v>
      </c>
      <c r="AF203" s="2" t="n">
        <v>237</v>
      </c>
      <c r="AG203" s="2" t="n">
        <v>0</v>
      </c>
      <c r="AH203" s="2" t="n">
        <v>0</v>
      </c>
      <c r="AI203" s="2" t="n">
        <v>2.9</v>
      </c>
      <c r="AJ203" s="2" t="n">
        <v>59</v>
      </c>
      <c r="AK203" s="2" t="n">
        <v>88</v>
      </c>
      <c r="AL203" s="2" t="n">
        <v>81</v>
      </c>
      <c r="AM203" s="2" t="n">
        <v>28</v>
      </c>
      <c r="AN203" s="2" t="n">
        <v>0</v>
      </c>
      <c r="AO203" s="2" t="n">
        <v>47</v>
      </c>
      <c r="AP203" s="2" t="n">
        <v>133</v>
      </c>
      <c r="AQ203" s="2" t="inlineStr">
        <is>
          <t>8/11</t>
        </is>
      </c>
      <c r="AR203" s="2" t="n">
        <v>-4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41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r_a1&gt;75x1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223</v>
      </c>
      <c r="AA204" s="2" t="n">
        <v>223</v>
      </c>
      <c r="AB204" s="2" t="n">
        <v>219</v>
      </c>
      <c r="AC204" s="2" t="n">
        <v>10</v>
      </c>
      <c r="AD204" s="2" t="n">
        <v>-27</v>
      </c>
      <c r="AE204" s="2" t="n">
        <v>-27</v>
      </c>
      <c r="AF204" s="2" t="n">
        <v>219</v>
      </c>
      <c r="AG204" s="2" t="n">
        <v>0</v>
      </c>
      <c r="AH204" s="2" t="n">
        <v>0</v>
      </c>
      <c r="AI204" s="2" t="n">
        <v>2.6</v>
      </c>
      <c r="AJ204" s="2" t="n">
        <v>54</v>
      </c>
      <c r="AK204" s="2" t="n">
        <v>73</v>
      </c>
      <c r="AL204" s="2" t="n">
        <v>89</v>
      </c>
      <c r="AM204" s="2" t="n">
        <v>89</v>
      </c>
      <c r="AN204" s="2" t="n">
        <v>0</v>
      </c>
      <c r="AO204" s="2" t="n">
        <v>26</v>
      </c>
      <c r="AP204" s="2" t="n">
        <v>0</v>
      </c>
      <c r="AQ204" s="2" t="inlineStr">
        <is>
          <t>10/11</t>
        </is>
      </c>
      <c r="AR204" s="2" t="n">
        <v>-16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55</v>
      </c>
      <c r="H205" s="2" t="n">
        <v>44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a1&gt;=60x3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219</v>
      </c>
      <c r="AA205" s="2" t="n">
        <v>219</v>
      </c>
      <c r="AB205" s="2" t="n">
        <v>220</v>
      </c>
      <c r="AC205" s="2" t="n">
        <v>10</v>
      </c>
      <c r="AD205" s="2" t="n">
        <v>-31</v>
      </c>
      <c r="AE205" s="2" t="n">
        <v>-31</v>
      </c>
      <c r="AF205" s="2" t="n">
        <v>220</v>
      </c>
      <c r="AG205" s="2" t="n">
        <v>0</v>
      </c>
      <c r="AH205" s="2" t="n">
        <v>0</v>
      </c>
      <c r="AI205" s="2" t="n">
        <v>2.9</v>
      </c>
      <c r="AJ205" s="2" t="n">
        <v>56</v>
      </c>
      <c r="AK205" s="2" t="n">
        <v>73</v>
      </c>
      <c r="AL205" s="2" t="n">
        <v>88</v>
      </c>
      <c r="AM205" s="2" t="n">
        <v>88</v>
      </c>
      <c r="AN205" s="2" t="n">
        <v>0</v>
      </c>
      <c r="AO205" s="2" t="n">
        <v>30</v>
      </c>
      <c r="AP205" s="2" t="n">
        <v>0</v>
      </c>
      <c r="AQ205" s="2" t="inlineStr">
        <is>
          <t>9/11</t>
        </is>
      </c>
      <c r="AR205" s="2" t="n">
        <v>-23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92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24</v>
      </c>
      <c r="I206" s="2" t="inlineStr">
        <is>
          <t>YOK</t>
        </is>
      </c>
      <c r="J206" s="2" t="inlineStr"/>
      <c r="K206" s="2" t="inlineStr">
        <is>
          <t>EFOR.IS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oz_a1&gt;85x1 &amp; yok &amp; AL&gt;=2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216</v>
      </c>
      <c r="AA206" s="2" t="n">
        <v>216</v>
      </c>
      <c r="AB206" s="2" t="n">
        <v>257</v>
      </c>
      <c r="AC206" s="2" t="n">
        <v>11</v>
      </c>
      <c r="AD206" s="2" t="n">
        <v>-28</v>
      </c>
      <c r="AE206" s="2" t="n">
        <v>-28</v>
      </c>
      <c r="AF206" s="2" t="n">
        <v>270</v>
      </c>
      <c r="AG206" s="2" t="n">
        <v>13</v>
      </c>
      <c r="AH206" s="2" t="n">
        <v>-4</v>
      </c>
      <c r="AI206" s="2" t="n">
        <v>2.5</v>
      </c>
      <c r="AJ206" s="2" t="n">
        <v>57</v>
      </c>
      <c r="AK206" s="2" t="n">
        <v>83</v>
      </c>
      <c r="AL206" s="2" t="n">
        <v>86</v>
      </c>
      <c r="AM206" s="2" t="n">
        <v>86</v>
      </c>
      <c r="AN206" s="2" t="n">
        <v>0</v>
      </c>
      <c r="AO206" s="2" t="n">
        <v>33</v>
      </c>
      <c r="AP206" s="2" t="n">
        <v>0</v>
      </c>
      <c r="AQ206" s="2" t="inlineStr">
        <is>
          <t>9/11</t>
        </is>
      </c>
      <c r="AR206" s="2" t="n">
        <v>-15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100</v>
      </c>
      <c r="AY206" s="2" t="n">
        <v>97</v>
      </c>
      <c r="AZ206" s="2" t="n">
        <v>91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47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GG</t>
        </is>
      </c>
      <c r="N207" s="2" t="inlineStr">
        <is>
          <t>GORECELI GUC (endeksi gecme ihtimali)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r_END&gt;75x1 &amp; dip10&gt;+5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2</v>
      </c>
      <c r="W207" s="2" t="n"/>
      <c r="X207" s="2" t="n">
        <v>7</v>
      </c>
      <c r="Y207" s="2" t="n">
        <v>249</v>
      </c>
      <c r="Z207" s="2" t="n">
        <v>196</v>
      </c>
      <c r="AA207" s="2" t="n">
        <v>197</v>
      </c>
      <c r="AB207" s="2" t="n">
        <v>248</v>
      </c>
      <c r="AC207" s="2" t="n">
        <v>11</v>
      </c>
      <c r="AD207" s="2" t="n">
        <v>-18</v>
      </c>
      <c r="AE207" s="2" t="n">
        <v>-18</v>
      </c>
      <c r="AF207" s="2" t="n">
        <v>248</v>
      </c>
      <c r="AG207" s="2" t="n">
        <v>0</v>
      </c>
      <c r="AH207" s="2" t="n">
        <v>0</v>
      </c>
      <c r="AI207" s="2" t="n">
        <v>3.1</v>
      </c>
      <c r="AJ207" s="2" t="n">
        <v>61</v>
      </c>
      <c r="AK207" s="2" t="n">
        <v>90</v>
      </c>
      <c r="AL207" s="2" t="n">
        <v>77</v>
      </c>
      <c r="AM207" s="2" t="n">
        <v>79</v>
      </c>
      <c r="AN207" s="2" t="n">
        <v>0</v>
      </c>
      <c r="AO207" s="2" t="n">
        <v>52</v>
      </c>
      <c r="AP207" s="2" t="n">
        <v>0</v>
      </c>
      <c r="AQ207" s="2" t="inlineStr">
        <is>
          <t>8/11</t>
        </is>
      </c>
      <c r="AR207" s="2" t="n">
        <v>-7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61</v>
      </c>
      <c r="H208" s="2" t="n">
        <v>40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r_a1&gt;50x1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2</v>
      </c>
      <c r="V208" s="2" t="n">
        <v>1</v>
      </c>
      <c r="W208" s="2" t="n">
        <v>3.5</v>
      </c>
      <c r="X208" s="2" t="n">
        <v>7</v>
      </c>
      <c r="Y208" s="2" t="n">
        <v>249</v>
      </c>
      <c r="Z208" s="2" t="n">
        <v>154</v>
      </c>
      <c r="AA208" s="2" t="n">
        <v>155</v>
      </c>
      <c r="AB208" s="2" t="n">
        <v>238</v>
      </c>
      <c r="AC208" s="2" t="n">
        <v>11</v>
      </c>
      <c r="AD208" s="2" t="n">
        <v>-26</v>
      </c>
      <c r="AE208" s="2" t="n">
        <v>-26</v>
      </c>
      <c r="AF208" s="2" t="n">
        <v>238</v>
      </c>
      <c r="AG208" s="2" t="n">
        <v>0</v>
      </c>
      <c r="AH208" s="2" t="n">
        <v>0</v>
      </c>
      <c r="AI208" s="2" t="n">
        <v>3</v>
      </c>
      <c r="AJ208" s="2" t="n">
        <v>62</v>
      </c>
      <c r="AK208" s="2" t="n">
        <v>86</v>
      </c>
      <c r="AL208" s="2" t="n">
        <v>96</v>
      </c>
      <c r="AM208" s="2" t="n">
        <v>62</v>
      </c>
      <c r="AN208" s="2" t="n">
        <v>0</v>
      </c>
      <c r="AO208" s="2" t="n">
        <v>9</v>
      </c>
      <c r="AP208" s="2" t="n">
        <v>85</v>
      </c>
      <c r="AQ208" s="2" t="inlineStr">
        <is>
          <t>7/11</t>
        </is>
      </c>
      <c r="AR208" s="2" t="n">
        <v>-16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33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a1&gt;=50x4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1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235</v>
      </c>
      <c r="AA209" s="2" t="n">
        <v>235</v>
      </c>
      <c r="AB209" s="2" t="n">
        <v>228</v>
      </c>
      <c r="AC209" s="2" t="n">
        <v>11</v>
      </c>
      <c r="AD209" s="2" t="n">
        <v>-21</v>
      </c>
      <c r="AE209" s="2" t="n">
        <v>-21</v>
      </c>
      <c r="AF209" s="2" t="n">
        <v>229</v>
      </c>
      <c r="AG209" s="2" t="n">
        <v>0</v>
      </c>
      <c r="AH209" s="2" t="n">
        <v>0</v>
      </c>
      <c r="AI209" s="2" t="n">
        <v>2.8</v>
      </c>
      <c r="AJ209" s="2" t="n">
        <v>55</v>
      </c>
      <c r="AK209" s="2" t="n">
        <v>77</v>
      </c>
      <c r="AL209" s="2" t="n">
        <v>94</v>
      </c>
      <c r="AM209" s="2" t="n">
        <v>94</v>
      </c>
      <c r="AN209" s="2" t="n">
        <v>0</v>
      </c>
      <c r="AO209" s="2" t="n">
        <v>14</v>
      </c>
      <c r="AP209" s="2" t="n">
        <v>0</v>
      </c>
      <c r="AQ209" s="2" t="inlineStr">
        <is>
          <t>9/11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39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56</v>
      </c>
      <c r="H210" s="2" t="n">
        <v>19</v>
      </c>
      <c r="I210" s="2" t="inlineStr">
        <is>
          <t>YOK</t>
        </is>
      </c>
      <c r="J210" s="2" t="inlineStr"/>
      <c r="K210" s="2" t="inlineStr">
        <is>
          <t>BRSAN.IS, EFOR.IS</t>
        </is>
      </c>
      <c r="L210" s="2" t="n">
        <v>1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oz_a1&gt;70x1 &amp; dip5&gt;+3 &amp; AL&gt;=2</t>
        </is>
      </c>
      <c r="R210" s="2" t="inlineStr">
        <is>
          <t>filtresiz</t>
        </is>
      </c>
      <c r="S210" s="2" t="inlineStr">
        <is>
          <t>a5</t>
        </is>
      </c>
      <c r="T210" s="2" t="n">
        <v>2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412</v>
      </c>
      <c r="AA210" s="2" t="n">
        <v>214</v>
      </c>
      <c r="AB210" s="2" t="n">
        <v>351</v>
      </c>
      <c r="AC210" s="2" t="n">
        <v>14</v>
      </c>
      <c r="AD210" s="2" t="n">
        <v>-30</v>
      </c>
      <c r="AE210" s="2" t="n">
        <v>-30</v>
      </c>
      <c r="AF210" s="2" t="n">
        <v>364</v>
      </c>
      <c r="AG210" s="2" t="n">
        <v>13</v>
      </c>
      <c r="AH210" s="2" t="n">
        <v>-3</v>
      </c>
      <c r="AI210" s="2" t="n">
        <v>3.4</v>
      </c>
      <c r="AJ210" s="2" t="n">
        <v>58</v>
      </c>
      <c r="AK210" s="2" t="n">
        <v>80</v>
      </c>
      <c r="AL210" s="2" t="n">
        <v>86</v>
      </c>
      <c r="AM210" s="2" t="n">
        <v>86</v>
      </c>
      <c r="AN210" s="2" t="n">
        <v>0</v>
      </c>
      <c r="AO210" s="2" t="n">
        <v>35</v>
      </c>
      <c r="AP210" s="2" t="n">
        <v>0</v>
      </c>
      <c r="AQ210" s="2" t="inlineStr">
        <is>
          <t>9/11</t>
        </is>
      </c>
      <c r="AR210" s="2" t="n">
        <v>-21</v>
      </c>
      <c r="AS210" s="2" t="n">
        <v>13</v>
      </c>
      <c r="AT210" s="2" t="n"/>
      <c r="AU210" s="2" t="n"/>
      <c r="AV210" s="2" t="n">
        <v>0</v>
      </c>
      <c r="AW210" s="2" t="n">
        <v>54</v>
      </c>
      <c r="AX210" s="2" t="n">
        <v>95</v>
      </c>
      <c r="AY210" s="2" t="n">
        <v>82</v>
      </c>
      <c r="AZ210" s="2" t="n">
        <v>93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117</v>
      </c>
      <c r="H211" s="2" t="n">
        <v>45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a1&gt;=60x4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2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135</v>
      </c>
      <c r="AA211" s="2" t="n">
        <v>135</v>
      </c>
      <c r="AB211" s="2" t="n">
        <v>247</v>
      </c>
      <c r="AC211" s="2" t="n">
        <v>11</v>
      </c>
      <c r="AD211" s="2" t="n">
        <v>-20</v>
      </c>
      <c r="AE211" s="2" t="n">
        <v>-20</v>
      </c>
      <c r="AF211" s="2" t="n">
        <v>247</v>
      </c>
      <c r="AG211" s="2" t="n">
        <v>0</v>
      </c>
      <c r="AH211" s="2" t="n">
        <v>0</v>
      </c>
      <c r="AI211" s="2" t="n">
        <v>2.9</v>
      </c>
      <c r="AJ211" s="2" t="n">
        <v>58</v>
      </c>
      <c r="AK211" s="2" t="n">
        <v>87</v>
      </c>
      <c r="AL211" s="2" t="n">
        <v>94</v>
      </c>
      <c r="AM211" s="2" t="n">
        <v>54</v>
      </c>
      <c r="AN211" s="2" t="n">
        <v>0</v>
      </c>
      <c r="AO211" s="2" t="n">
        <v>15</v>
      </c>
      <c r="AP211" s="2" t="n">
        <v>99</v>
      </c>
      <c r="AQ211" s="2" t="inlineStr">
        <is>
          <t>8/11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MOM4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49</v>
      </c>
      <c r="F212" s="2" t="n">
        <v>28</v>
      </c>
      <c r="G212" s="2" t="n">
        <v>33</v>
      </c>
      <c r="H212" s="2" t="n">
        <v>-8</v>
      </c>
      <c r="I212" s="2" t="inlineStr">
        <is>
          <t>YOK</t>
        </is>
      </c>
      <c r="J212" s="2" t="inlineStr">
        <is>
          <t>SASA.IS</t>
        </is>
      </c>
      <c r="K212" s="2" t="inlineStr">
        <is>
          <t>VAKBN.IS</t>
        </is>
      </c>
      <c r="L212" s="2" t="n">
        <v>1</v>
      </c>
      <c r="M212" s="2" t="inlineStr">
        <is>
          <t>MOM</t>
        </is>
      </c>
      <c r="N212" s="2" t="inlineStr">
        <is>
          <t>MOMENTUM DEVAM (fiyat yukari + ihtimal)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r_a3&gt;75x1 &amp; dip5&gt;+3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1</v>
      </c>
      <c r="V212" s="2" t="n">
        <v>1</v>
      </c>
      <c r="W212" s="2" t="n">
        <v>4</v>
      </c>
      <c r="X212" s="2" t="n">
        <v>7</v>
      </c>
      <c r="Y212" s="2" t="n">
        <v>249</v>
      </c>
      <c r="Z212" s="2" t="n">
        <v>197</v>
      </c>
      <c r="AA212" s="2" t="n">
        <v>197</v>
      </c>
      <c r="AB212" s="2" t="n">
        <v>421</v>
      </c>
      <c r="AC212" s="2" t="n">
        <v>15</v>
      </c>
      <c r="AD212" s="2" t="n">
        <v>-14</v>
      </c>
      <c r="AE212" s="2" t="n">
        <v>-14</v>
      </c>
      <c r="AF212" s="2" t="n">
        <v>455</v>
      </c>
      <c r="AG212" s="2" t="n">
        <v>34</v>
      </c>
      <c r="AH212" s="2" t="n">
        <v>-6</v>
      </c>
      <c r="AI212" s="2" t="n">
        <v>4.2</v>
      </c>
      <c r="AJ212" s="2" t="n">
        <v>59</v>
      </c>
      <c r="AK212" s="2" t="n">
        <v>81</v>
      </c>
      <c r="AL212" s="2" t="n">
        <v>79</v>
      </c>
      <c r="AM212" s="2" t="n">
        <v>79</v>
      </c>
      <c r="AN212" s="2" t="n">
        <v>0</v>
      </c>
      <c r="AO212" s="2" t="n">
        <v>52</v>
      </c>
      <c r="AP212" s="2" t="n">
        <v>0</v>
      </c>
      <c r="AQ212" s="2" t="inlineStr">
        <is>
          <t>10/11</t>
        </is>
      </c>
      <c r="AR212" s="2" t="n">
        <v>-2</v>
      </c>
      <c r="AS212" s="2" t="n">
        <v>16</v>
      </c>
      <c r="AT212" s="2" t="n">
        <v>8</v>
      </c>
      <c r="AU212" s="2" t="n">
        <v>4</v>
      </c>
      <c r="AV212" s="2" t="n">
        <v>28</v>
      </c>
      <c r="AW212" s="2" t="n">
        <v>63</v>
      </c>
      <c r="AX212" s="2" t="n">
        <v>61</v>
      </c>
      <c r="AY212" s="2" t="n">
        <v>6</v>
      </c>
      <c r="AZ212" s="2" t="n">
        <v>70</v>
      </c>
      <c r="BA212" s="2" t="n">
        <v>56</v>
      </c>
      <c r="BB212" s="2" t="n">
        <v>49</v>
      </c>
      <c r="BC212" s="2" t="n">
        <v>32</v>
      </c>
    </row>
    <row r="213">
      <c r="A213" s="2" t="inlineStr">
        <is>
          <t>OLASILIK3</t>
        </is>
      </c>
      <c r="B213" s="2" t="inlineStr">
        <is>
          <t>EVET</t>
        </is>
      </c>
      <c r="C213" s="2" t="n">
        <v>54</v>
      </c>
      <c r="D213" s="2" t="inlineStr">
        <is>
          <t>EVET</t>
        </is>
      </c>
      <c r="E213" s="2" t="n">
        <v>38</v>
      </c>
      <c r="F213" s="2" t="n">
        <v>0</v>
      </c>
      <c r="G213" s="2" t="n">
        <v>46</v>
      </c>
      <c r="H213" s="2" t="n">
        <v>1</v>
      </c>
      <c r="I213" s="2" t="inlineStr">
        <is>
          <t>CVKMD.IS</t>
        </is>
      </c>
      <c r="J213" s="2" t="inlineStr">
        <is>
          <t>SASA.IS</t>
        </is>
      </c>
      <c r="K213" s="2" t="inlineStr">
        <is>
          <t>CVKMD.IS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asim3&gt;75x1 &amp; yok &amp; SAT&gt;=1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3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119</v>
      </c>
      <c r="AA213" s="2" t="n">
        <v>119</v>
      </c>
      <c r="AB213" s="2" t="n">
        <v>383</v>
      </c>
      <c r="AC213" s="2" t="n">
        <v>14</v>
      </c>
      <c r="AD213" s="2" t="n">
        <v>-32</v>
      </c>
      <c r="AE213" s="2" t="n">
        <v>-32</v>
      </c>
      <c r="AF213" s="2" t="n">
        <v>383</v>
      </c>
      <c r="AG213" s="2" t="n">
        <v>0</v>
      </c>
      <c r="AH213" s="2" t="n">
        <v>0</v>
      </c>
      <c r="AI213" s="2" t="n">
        <v>3.2</v>
      </c>
      <c r="AJ213" s="2" t="n">
        <v>60</v>
      </c>
      <c r="AK213" s="2" t="n">
        <v>89</v>
      </c>
      <c r="AL213" s="2" t="n">
        <v>99</v>
      </c>
      <c r="AM213" s="2" t="n">
        <v>48</v>
      </c>
      <c r="AN213" s="2" t="n">
        <v>0</v>
      </c>
      <c r="AO213" s="2" t="n">
        <v>1</v>
      </c>
      <c r="AP213" s="2" t="n">
        <v>129</v>
      </c>
      <c r="AQ213" s="2" t="inlineStr">
        <is>
          <t>8/11</t>
        </is>
      </c>
      <c r="AR213" s="2" t="n">
        <v>-15</v>
      </c>
      <c r="AS213" s="2" t="n">
        <v>11</v>
      </c>
      <c r="AT213" s="2" t="n">
        <v>5</v>
      </c>
      <c r="AU213" s="2" t="n">
        <v>-2</v>
      </c>
      <c r="AV213" s="2" t="n">
        <v>28</v>
      </c>
      <c r="AW213" s="2" t="n">
        <v>43</v>
      </c>
      <c r="AX213" s="2" t="n">
        <v>80</v>
      </c>
      <c r="AY213" s="2" t="n">
        <v>31</v>
      </c>
      <c r="AZ213" s="2" t="n">
        <v>87</v>
      </c>
      <c r="BA213" s="2" t="n">
        <v>35</v>
      </c>
      <c r="BB213" s="2" t="n">
        <v>38</v>
      </c>
      <c r="BC213" s="2" t="n">
        <v>32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67</v>
      </c>
      <c r="F2" s="2" t="n">
        <v>63</v>
      </c>
      <c r="G2" s="2" t="n">
        <v>9</v>
      </c>
      <c r="H2" s="2" t="n">
        <v>13</v>
      </c>
      <c r="I2" s="2" t="n">
        <v>15</v>
      </c>
      <c r="J2" s="2" t="n">
        <v>10</v>
      </c>
      <c r="K2" s="2" t="n">
        <v>-24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70</v>
      </c>
      <c r="E3" s="2" t="n">
        <v>55</v>
      </c>
      <c r="F3" s="2" t="n">
        <v>54</v>
      </c>
      <c r="G3" s="2" t="n">
        <v>0</v>
      </c>
      <c r="H3" s="2" t="n">
        <v>12</v>
      </c>
      <c r="I3" s="2" t="n">
        <v>17</v>
      </c>
      <c r="J3" s="2" t="n">
        <v>0</v>
      </c>
      <c r="K3" s="2" t="n">
        <v>-24</v>
      </c>
      <c r="L3" s="2" t="n">
        <v>3.2</v>
      </c>
      <c r="M3" s="2" t="n">
        <v>142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67</v>
      </c>
      <c r="E4" s="2" t="n">
        <v>64</v>
      </c>
      <c r="F4" s="2" t="n">
        <v>67</v>
      </c>
      <c r="G4" s="2" t="n">
        <v>11</v>
      </c>
      <c r="H4" s="2" t="n">
        <v>15</v>
      </c>
      <c r="I4" s="2" t="n">
        <v>18</v>
      </c>
      <c r="J4" s="2" t="n">
        <v>14</v>
      </c>
      <c r="K4" s="2" t="n">
        <v>-22</v>
      </c>
      <c r="L4" s="2" t="n">
        <v>3.3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67</v>
      </c>
      <c r="E5" s="2" t="n">
        <v>52</v>
      </c>
      <c r="F5" s="2" t="n">
        <v>45</v>
      </c>
      <c r="G5" s="2" t="n">
        <v>5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2.7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2.79</v>
      </c>
      <c r="H2" s="2" t="n">
        <v>82</v>
      </c>
      <c r="I2" s="2" t="n">
        <v>2.9016</v>
      </c>
      <c r="J2" s="2" t="n">
        <v>2.5947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SASA.IS</t>
        </is>
      </c>
      <c r="F3" s="2" t="inlineStr">
        <is>
          <t>LONG</t>
        </is>
      </c>
      <c r="G3" s="2" t="n">
        <v>2.79</v>
      </c>
      <c r="H3" s="2" t="n">
        <v>82</v>
      </c>
      <c r="I3" s="2" t="n">
        <v>2.8876</v>
      </c>
      <c r="J3" s="2" t="n">
        <v>2.5947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2.79</v>
      </c>
      <c r="H4" s="2" t="n">
        <v>82</v>
      </c>
      <c r="I4" s="2" t="n">
        <v>2.8876</v>
      </c>
      <c r="J4" s="2" t="n">
        <v>2.5947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2.79</v>
      </c>
      <c r="H5" s="2" t="n">
        <v>82</v>
      </c>
      <c r="I5" s="2" t="n">
        <v>2.9016</v>
      </c>
      <c r="J5" s="2" t="n">
        <v>2.5947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2.79</v>
      </c>
      <c r="H6" s="2" t="n">
        <v>82</v>
      </c>
      <c r="I6" s="2" t="n">
        <v>2.8876</v>
      </c>
      <c r="J6" s="2" t="n">
        <v>2.5947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2.79</v>
      </c>
      <c r="H7" s="2" t="n">
        <v>82</v>
      </c>
      <c r="I7" s="2" t="n">
        <v>2.9295</v>
      </c>
      <c r="J7" s="2" t="n">
        <v>2.5947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10.92</v>
      </c>
      <c r="H8" s="2" t="n">
        <v>82</v>
      </c>
      <c r="I8" s="2" t="n"/>
      <c r="J8" s="2" t="n">
        <v>10.1556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2.79</v>
      </c>
      <c r="H9" s="2" t="n">
        <v>82</v>
      </c>
      <c r="I9" s="2" t="n">
        <v>2.9295</v>
      </c>
      <c r="J9" s="2" t="n">
        <v>2.5947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2.79</v>
      </c>
      <c r="H10" s="2" t="n">
        <v>82</v>
      </c>
      <c r="I10" s="2" t="n"/>
      <c r="J10" s="2" t="n">
        <v>2.5947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2.79</v>
      </c>
      <c r="H11" s="2" t="n">
        <v>82</v>
      </c>
      <c r="I11" s="2" t="n"/>
      <c r="J11" s="2" t="n">
        <v>2.5947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2.79</v>
      </c>
      <c r="H12" s="2" t="n">
        <v>82</v>
      </c>
      <c r="I12" s="2" t="n"/>
      <c r="J12" s="2" t="n">
        <v>2.5947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2.79</v>
      </c>
      <c r="H13" s="2" t="n">
        <v>82</v>
      </c>
      <c r="I13" s="2" t="n">
        <v>2.9295</v>
      </c>
      <c r="J13" s="2" t="n">
        <v>2.5947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2.79</v>
      </c>
      <c r="H14" s="2" t="n">
        <v>82</v>
      </c>
      <c r="I14" s="2" t="n">
        <v>2.9295</v>
      </c>
      <c r="J14" s="2" t="n">
        <v>2.5947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2.79</v>
      </c>
      <c r="H15" s="2" t="n">
        <v>82</v>
      </c>
      <c r="I15" s="2" t="n">
        <v>2.9295</v>
      </c>
      <c r="J15" s="2" t="n">
        <v>2.5947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EFOR.IS</t>
        </is>
      </c>
      <c r="F16" s="2" t="inlineStr">
        <is>
          <t>SHORT</t>
        </is>
      </c>
      <c r="G16" s="2" t="n">
        <v>18.42</v>
      </c>
      <c r="H16" s="2" t="n">
        <v>67</v>
      </c>
      <c r="I16" s="2" t="n"/>
      <c r="J16" s="2" t="n">
        <v>19.7094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304.5</v>
      </c>
      <c r="H17" s="2" t="n">
        <v>68</v>
      </c>
      <c r="I17" s="2" t="n"/>
      <c r="J17" s="2" t="n">
        <v>325.815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EUPWR.IS</t>
        </is>
      </c>
      <c r="F18" s="2" t="inlineStr">
        <is>
          <t>SHORT</t>
        </is>
      </c>
      <c r="G18" s="2" t="n">
        <v>68.65000000000001</v>
      </c>
      <c r="H18" s="2" t="n">
        <v>71</v>
      </c>
      <c r="I18" s="2" t="n"/>
      <c r="J18" s="2" t="n">
        <v>73.4555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5</v>
      </c>
      <c r="D2" s="2" t="n">
        <v>20</v>
      </c>
      <c r="E2" s="2" t="n">
        <v>45</v>
      </c>
      <c r="F2" s="2" t="n">
        <v>20</v>
      </c>
      <c r="G2" s="2" t="n">
        <v>3</v>
      </c>
      <c r="H2" s="2" t="n">
        <v>16</v>
      </c>
      <c r="I2" s="2" t="n">
        <v>22</v>
      </c>
      <c r="J2" s="2" t="n">
        <v>25</v>
      </c>
      <c r="K2" s="2" t="n">
        <v>19</v>
      </c>
      <c r="L2" s="2" t="n">
        <v>4</v>
      </c>
      <c r="M2" s="2" t="n">
        <v>13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20</v>
      </c>
      <c r="D3" s="2" t="n">
        <v>39</v>
      </c>
      <c r="E3" s="2" t="n">
        <v>28</v>
      </c>
      <c r="F3" s="2" t="n">
        <v>10</v>
      </c>
      <c r="G3" s="2" t="n">
        <v>3</v>
      </c>
      <c r="H3" s="2" t="n">
        <v>13</v>
      </c>
      <c r="I3" s="2" t="n">
        <v>32</v>
      </c>
      <c r="J3" s="2" t="n">
        <v>-9</v>
      </c>
      <c r="K3" s="2" t="n">
        <v>20</v>
      </c>
      <c r="L3" s="2" t="n">
        <v>51</v>
      </c>
      <c r="M3" s="2" t="n">
        <v>-3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12</v>
      </c>
      <c r="D4" s="2" t="n">
        <v>45</v>
      </c>
      <c r="E4" s="2" t="n">
        <v>3</v>
      </c>
      <c r="F4" s="2" t="n">
        <v>-5</v>
      </c>
      <c r="G4" s="2" t="n">
        <v>24</v>
      </c>
      <c r="H4" s="2" t="n">
        <v>10</v>
      </c>
      <c r="I4" s="2" t="n">
        <v>34</v>
      </c>
      <c r="J4" s="2" t="n">
        <v>1</v>
      </c>
      <c r="K4" s="2" t="n">
        <v>17</v>
      </c>
      <c r="L4" s="2" t="n">
        <v>38</v>
      </c>
      <c r="M4" s="2" t="n">
        <v>8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9</v>
      </c>
      <c r="D5" s="2" t="n">
        <v>7</v>
      </c>
      <c r="E5" s="2" t="n">
        <v>16</v>
      </c>
      <c r="F5" s="2" t="n">
        <v>54</v>
      </c>
      <c r="G5" s="2" t="n">
        <v>4</v>
      </c>
      <c r="H5" s="2" t="n">
        <v>4</v>
      </c>
      <c r="I5" s="2" t="n">
        <v>24</v>
      </c>
      <c r="J5" s="2" t="n">
        <v>35</v>
      </c>
      <c r="K5" s="2" t="n">
        <v>12</v>
      </c>
      <c r="L5" s="2" t="n">
        <v>24</v>
      </c>
      <c r="M5" s="2" t="n">
        <v>-4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9</v>
      </c>
      <c r="D6" s="2" t="n">
        <v>24</v>
      </c>
      <c r="E6" s="2" t="n">
        <v>45</v>
      </c>
      <c r="F6" s="2" t="n">
        <v>34</v>
      </c>
      <c r="G6" s="2" t="n">
        <v>1</v>
      </c>
      <c r="H6" s="2" t="n">
        <v>-2</v>
      </c>
      <c r="I6" s="2" t="n">
        <v>21</v>
      </c>
      <c r="J6" s="2" t="n">
        <v>0</v>
      </c>
      <c r="K6" s="2" t="n">
        <v>19</v>
      </c>
      <c r="L6" s="2" t="n">
        <v>16</v>
      </c>
      <c r="M6" s="2" t="n">
        <v>20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-8</v>
      </c>
      <c r="D7" s="2" t="n">
        <v>10</v>
      </c>
      <c r="E7" s="2" t="n">
        <v>8</v>
      </c>
      <c r="F7" s="2" t="n">
        <v>0</v>
      </c>
      <c r="G7" s="2" t="n">
        <v>26</v>
      </c>
      <c r="H7" s="2" t="n">
        <v>11</v>
      </c>
      <c r="I7" s="2" t="n">
        <v>50</v>
      </c>
      <c r="J7" s="2" t="n">
        <v>16</v>
      </c>
      <c r="K7" s="2" t="n">
        <v>23</v>
      </c>
      <c r="L7" s="2" t="n">
        <v>10</v>
      </c>
      <c r="M7" s="2" t="n">
        <v>23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-15</v>
      </c>
      <c r="D8" s="2" t="n">
        <v>34</v>
      </c>
      <c r="E8" s="2" t="n">
        <v>40</v>
      </c>
      <c r="F8" s="2" t="n">
        <v>20</v>
      </c>
      <c r="G8" s="2" t="n">
        <v>-32</v>
      </c>
      <c r="H8" s="2" t="n">
        <v>21</v>
      </c>
      <c r="I8" s="2" t="n">
        <v>17</v>
      </c>
      <c r="J8" s="2" t="n">
        <v>-5</v>
      </c>
      <c r="K8" s="2" t="n">
        <v>28</v>
      </c>
      <c r="L8" s="2" t="n">
        <v>33</v>
      </c>
      <c r="M8" s="2" t="n">
        <v>0</v>
      </c>
      <c r="N8" s="2" t="n">
        <v>11</v>
      </c>
    </row>
    <row r="9">
      <c r="A9" s="2" t="inlineStr">
        <is>
          <t>OZ4</t>
        </is>
      </c>
      <c r="B9" s="2" t="inlineStr">
        <is>
          <t>OZ</t>
        </is>
      </c>
      <c r="C9" s="2" t="n">
        <v>3</v>
      </c>
      <c r="D9" s="2" t="n">
        <v>35</v>
      </c>
      <c r="E9" s="2" t="n">
        <v>24</v>
      </c>
      <c r="F9" s="2" t="n">
        <v>19</v>
      </c>
      <c r="G9" s="2" t="n">
        <v>-6</v>
      </c>
      <c r="H9" s="2" t="n">
        <v>9</v>
      </c>
      <c r="I9" s="2" t="n">
        <v>7</v>
      </c>
      <c r="J9" s="2" t="n">
        <v>21</v>
      </c>
      <c r="K9" s="2" t="n">
        <v>15</v>
      </c>
      <c r="L9" s="2" t="n">
        <v>20</v>
      </c>
      <c r="M9" s="2" t="n">
        <v>6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-5</v>
      </c>
      <c r="D10" s="2" t="n">
        <v>45</v>
      </c>
      <c r="E10" s="2" t="n">
        <v>12</v>
      </c>
      <c r="F10" s="2" t="n">
        <v>30</v>
      </c>
      <c r="G10" s="2" t="n">
        <v>6</v>
      </c>
      <c r="H10" s="2" t="n">
        <v>-8</v>
      </c>
      <c r="I10" s="2" t="n">
        <v>-5</v>
      </c>
      <c r="J10" s="2" t="n">
        <v>19</v>
      </c>
      <c r="K10" s="2" t="n">
        <v>-4</v>
      </c>
      <c r="L10" s="2" t="n">
        <v>73</v>
      </c>
      <c r="M10" s="2" t="n">
        <v>10</v>
      </c>
      <c r="N10" s="2" t="n">
        <v>7</v>
      </c>
    </row>
    <row r="11">
      <c r="A11" s="2" t="inlineStr">
        <is>
          <t>GG2</t>
        </is>
      </c>
      <c r="B11" s="2" t="inlineStr">
        <is>
          <t>GG</t>
        </is>
      </c>
      <c r="C11" s="2" t="n">
        <v>2</v>
      </c>
      <c r="D11" s="2" t="n">
        <v>7</v>
      </c>
      <c r="E11" s="2" t="n">
        <v>23</v>
      </c>
      <c r="F11" s="2" t="n">
        <v>24</v>
      </c>
      <c r="G11" s="2" t="n">
        <v>12</v>
      </c>
      <c r="H11" s="2" t="n">
        <v>12</v>
      </c>
      <c r="I11" s="2" t="n">
        <v>10</v>
      </c>
      <c r="J11" s="2" t="n">
        <v>37</v>
      </c>
      <c r="K11" s="2" t="n">
        <v>6</v>
      </c>
      <c r="L11" s="2" t="n">
        <v>10</v>
      </c>
      <c r="M11" s="2" t="n">
        <v>27</v>
      </c>
      <c r="N11" s="2" t="n">
        <v>13</v>
      </c>
    </row>
    <row r="12">
      <c r="A12" s="2" t="inlineStr">
        <is>
          <t>GG3</t>
        </is>
      </c>
      <c r="B12" s="2" t="inlineStr">
        <is>
          <t>GG</t>
        </is>
      </c>
      <c r="C12" s="2" t="n">
        <v>1</v>
      </c>
      <c r="D12" s="2" t="n">
        <v>1</v>
      </c>
      <c r="E12" s="2" t="n">
        <v>24</v>
      </c>
      <c r="F12" s="2" t="n">
        <v>27</v>
      </c>
      <c r="G12" s="2" t="n">
        <v>22</v>
      </c>
      <c r="H12" s="2" t="n">
        <v>1</v>
      </c>
      <c r="I12" s="2" t="n">
        <v>43</v>
      </c>
      <c r="J12" s="2" t="n">
        <v>43</v>
      </c>
      <c r="K12" s="2" t="n">
        <v>1</v>
      </c>
      <c r="L12" s="2" t="n">
        <v>34</v>
      </c>
      <c r="M12" s="2" t="n">
        <v>26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8</v>
      </c>
      <c r="D13" s="2" t="n">
        <v>9</v>
      </c>
      <c r="E13" s="2" t="n">
        <v>14</v>
      </c>
      <c r="F13" s="2" t="n">
        <v>47</v>
      </c>
      <c r="G13" s="2" t="n">
        <v>-8</v>
      </c>
      <c r="H13" s="2" t="n">
        <v>10</v>
      </c>
      <c r="I13" s="2" t="n">
        <v>36</v>
      </c>
      <c r="J13" s="2" t="n">
        <v>14</v>
      </c>
      <c r="K13" s="2" t="n">
        <v>-2</v>
      </c>
      <c r="L13" s="2" t="n">
        <v>27</v>
      </c>
      <c r="M13" s="2" t="n">
        <v>23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-8</v>
      </c>
      <c r="D14" s="2" t="n">
        <v>23</v>
      </c>
      <c r="E14" s="2" t="n">
        <v>51</v>
      </c>
      <c r="F14" s="2" t="n">
        <v>12</v>
      </c>
      <c r="G14" s="2" t="n">
        <v>-12</v>
      </c>
      <c r="H14" s="2" t="n">
        <v>8</v>
      </c>
      <c r="I14" s="2" t="n">
        <v>17</v>
      </c>
      <c r="J14" s="2" t="n">
        <v>18</v>
      </c>
      <c r="K14" s="2" t="n">
        <v>3</v>
      </c>
      <c r="L14" s="2" t="n">
        <v>22</v>
      </c>
      <c r="M14" s="2" t="n">
        <v>18</v>
      </c>
      <c r="N14" s="2" t="n">
        <v>11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11</v>
      </c>
      <c r="D15" s="2" t="n">
        <v>70</v>
      </c>
      <c r="E15" s="2" t="n">
        <v>35</v>
      </c>
      <c r="F15" s="2" t="n">
        <v>-9</v>
      </c>
      <c r="G15" s="2" t="n">
        <v>-11</v>
      </c>
      <c r="H15" s="2" t="n">
        <v>-2</v>
      </c>
      <c r="I15" s="2" t="n">
        <v>5</v>
      </c>
      <c r="J15" s="2" t="n">
        <v>23</v>
      </c>
      <c r="K15" s="2" t="n">
        <v>-7</v>
      </c>
      <c r="L15" s="2" t="n">
        <v>37</v>
      </c>
      <c r="M15" s="2" t="n">
        <v>14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6</v>
      </c>
      <c r="E16" s="2" t="n">
        <v>3</v>
      </c>
      <c r="F16" s="2" t="n">
        <v>9</v>
      </c>
      <c r="G16" s="2" t="n">
        <v>5</v>
      </c>
      <c r="H16" s="2" t="n">
        <v>-3</v>
      </c>
      <c r="I16" s="2" t="n">
        <v>-17</v>
      </c>
      <c r="J16" s="2" t="n">
        <v>21</v>
      </c>
      <c r="K16" s="2" t="n">
        <v>21</v>
      </c>
      <c r="L16" s="2" t="n">
        <v>13</v>
      </c>
      <c r="M16" s="2" t="n">
        <v>14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-5</v>
      </c>
      <c r="E17" s="2" t="n">
        <v>-20</v>
      </c>
      <c r="F17" s="2" t="n">
        <v>-12</v>
      </c>
      <c r="G17" s="2" t="n">
        <v>0</v>
      </c>
      <c r="H17" s="2" t="n">
        <v>2</v>
      </c>
      <c r="I17" s="2" t="n">
        <v>-15</v>
      </c>
      <c r="J17" s="2" t="n">
        <v>10</v>
      </c>
      <c r="K17" s="2" t="n">
        <v>18</v>
      </c>
      <c r="L17" s="2" t="n">
        <v>20</v>
      </c>
      <c r="M17" s="2" t="n">
        <v>5</v>
      </c>
      <c r="N17" s="2" t="n">
        <v>-2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-15</v>
      </c>
      <c r="F18" s="2" t="n">
        <v>-10</v>
      </c>
      <c r="G18" s="2" t="n">
        <v>4</v>
      </c>
      <c r="H18" s="2" t="n">
        <v>-3</v>
      </c>
      <c r="I18" s="2" t="n">
        <v>-3</v>
      </c>
      <c r="J18" s="2" t="n">
        <v>5</v>
      </c>
      <c r="K18" s="2" t="n">
        <v>-2</v>
      </c>
      <c r="L18" s="2" t="n">
        <v>34</v>
      </c>
      <c r="M18" s="2" t="n">
        <v>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2026-09-09</t>
        </is>
      </c>
      <c r="F2" s="2" t="n">
        <v>2.79</v>
      </c>
      <c r="G2" s="2" t="n">
        <v>2.79</v>
      </c>
      <c r="H2" s="2" t="n">
        <v>0</v>
      </c>
      <c r="I2" s="2" t="n">
        <v>1</v>
      </c>
      <c r="J2" s="2" t="n">
        <v>2.9016</v>
      </c>
      <c r="K2" s="2" t="n">
        <v>2.5947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SASA.IS</t>
        </is>
      </c>
      <c r="C3" s="2" t="inlineStr">
        <is>
          <t>LONG</t>
        </is>
      </c>
      <c r="D3" s="2" t="n">
        <v>1</v>
      </c>
      <c r="E3" s="2" t="inlineStr">
        <is>
          <t>2026-09-09</t>
        </is>
      </c>
      <c r="F3" s="2" t="n">
        <v>2.79</v>
      </c>
      <c r="G3" s="2" t="n">
        <v>2.79</v>
      </c>
      <c r="H3" s="2" t="n">
        <v>0</v>
      </c>
      <c r="I3" s="2" t="n">
        <v>2</v>
      </c>
      <c r="J3" s="2" t="n">
        <v>2.8876</v>
      </c>
      <c r="K3" s="2" t="n">
        <v>2.5947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SASA.IS</t>
        </is>
      </c>
      <c r="C4" s="2" t="inlineStr">
        <is>
          <t>LONG</t>
        </is>
      </c>
      <c r="D4" s="2" t="n">
        <v>1</v>
      </c>
      <c r="E4" s="2" t="inlineStr">
        <is>
          <t>2026-09-09</t>
        </is>
      </c>
      <c r="F4" s="2" t="n">
        <v>2.79</v>
      </c>
      <c r="G4" s="2" t="n">
        <v>2.79</v>
      </c>
      <c r="H4" s="2" t="n">
        <v>0</v>
      </c>
      <c r="I4" s="2" t="n">
        <v>2</v>
      </c>
      <c r="J4" s="2" t="n">
        <v>2.8876</v>
      </c>
      <c r="K4" s="2" t="n">
        <v>2.5947</v>
      </c>
      <c r="L4" s="2" t="inlineStr">
        <is>
          <t>BUGUN ACILACAK</t>
        </is>
      </c>
    </row>
    <row r="5">
      <c r="A5" s="2" t="inlineStr">
        <is>
          <t>MOM3</t>
        </is>
      </c>
      <c r="B5" s="2" t="inlineStr">
        <is>
          <t>EFOR.IS</t>
        </is>
      </c>
      <c r="C5" s="2" t="inlineStr">
        <is>
          <t>LONG</t>
        </is>
      </c>
      <c r="D5" s="2" t="n">
        <v>1</v>
      </c>
      <c r="E5" s="2" t="inlineStr">
        <is>
          <t>2026-09-08</t>
        </is>
      </c>
      <c r="F5" s="2" t="n">
        <v>19.05</v>
      </c>
      <c r="G5" s="2" t="n">
        <v>18.42</v>
      </c>
      <c r="H5" s="2" t="n">
        <v>-3</v>
      </c>
      <c r="I5" s="2" t="n">
        <v>1</v>
      </c>
      <c r="J5" s="2" t="n">
        <v>19.7167</v>
      </c>
      <c r="K5" s="2" t="n">
        <v>17.7165</v>
      </c>
      <c r="L5" s="2" t="inlineStr">
        <is>
          <t>ACIK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2026-09-09</t>
        </is>
      </c>
      <c r="F6" s="2" t="n">
        <v>2.79</v>
      </c>
      <c r="G6" s="2" t="n">
        <v>2.79</v>
      </c>
      <c r="H6" s="2" t="n">
        <v>0</v>
      </c>
      <c r="I6" s="2" t="n">
        <v>1</v>
      </c>
      <c r="J6" s="2" t="n">
        <v>2.9016</v>
      </c>
      <c r="K6" s="2" t="n">
        <v>2.5947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2026-09-09</t>
        </is>
      </c>
      <c r="F7" s="2" t="n">
        <v>2.79</v>
      </c>
      <c r="G7" s="2" t="n">
        <v>2.79</v>
      </c>
      <c r="H7" s="2" t="n">
        <v>0</v>
      </c>
      <c r="I7" s="2" t="n">
        <v>1</v>
      </c>
      <c r="J7" s="2" t="n">
        <v>2.8876</v>
      </c>
      <c r="K7" s="2" t="n">
        <v>2.5947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2026-09-09</t>
        </is>
      </c>
      <c r="F8" s="2" t="n">
        <v>2.79</v>
      </c>
      <c r="G8" s="2" t="n">
        <v>2.79</v>
      </c>
      <c r="H8" s="2" t="n">
        <v>0</v>
      </c>
      <c r="I8" s="2" t="n">
        <v>3</v>
      </c>
      <c r="J8" s="2" t="n">
        <v>2.9295</v>
      </c>
      <c r="K8" s="2" t="n">
        <v>2.5947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VAKBN.IS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36.64</v>
      </c>
      <c r="G9" s="2" t="n">
        <v>36.02</v>
      </c>
      <c r="H9" s="2" t="n">
        <v>-2</v>
      </c>
      <c r="I9" s="2" t="n">
        <v>2</v>
      </c>
      <c r="J9" s="2" t="n">
        <v>38.472</v>
      </c>
      <c r="K9" s="2" t="n">
        <v>34.0752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2026-09-09</t>
        </is>
      </c>
      <c r="F10" s="2" t="n">
        <v>10.92</v>
      </c>
      <c r="G10" s="2" t="n">
        <v>10.92</v>
      </c>
      <c r="H10" s="2" t="n">
        <v>0</v>
      </c>
      <c r="I10" s="2" t="n">
        <v>1</v>
      </c>
      <c r="J10" s="2" t="n"/>
      <c r="K10" s="2" t="n">
        <v>10.1556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2026-09-09</t>
        </is>
      </c>
      <c r="F11" s="2" t="n">
        <v>2.79</v>
      </c>
      <c r="G11" s="2" t="n">
        <v>2.79</v>
      </c>
      <c r="H11" s="2" t="n">
        <v>0</v>
      </c>
      <c r="I11" s="2" t="n">
        <v>1</v>
      </c>
      <c r="J11" s="2" t="n">
        <v>2.9295</v>
      </c>
      <c r="K11" s="2" t="n">
        <v>2.5947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2026-09-09</t>
        </is>
      </c>
      <c r="F12" s="2" t="n">
        <v>2.79</v>
      </c>
      <c r="G12" s="2" t="n">
        <v>2.79</v>
      </c>
      <c r="H12" s="2" t="n">
        <v>0</v>
      </c>
      <c r="I12" s="2" t="n">
        <v>1</v>
      </c>
      <c r="J12" s="2" t="n"/>
      <c r="K12" s="2" t="n">
        <v>2.5947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2026-09-09</t>
        </is>
      </c>
      <c r="F13" s="2" t="n">
        <v>2.79</v>
      </c>
      <c r="G13" s="2" t="n">
        <v>2.79</v>
      </c>
      <c r="H13" s="2" t="n">
        <v>0</v>
      </c>
      <c r="I13" s="2" t="n">
        <v>2</v>
      </c>
      <c r="J13" s="2" t="n"/>
      <c r="K13" s="2" t="n">
        <v>2.5947</v>
      </c>
      <c r="L13" s="2" t="inlineStr">
        <is>
          <t>BUGUN ACILACAK</t>
        </is>
      </c>
    </row>
    <row r="14">
      <c r="A14" s="2" t="inlineStr">
        <is>
          <t>GG3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2026-09-09</t>
        </is>
      </c>
      <c r="F14" s="2" t="n">
        <v>2.79</v>
      </c>
      <c r="G14" s="2" t="n">
        <v>2.79</v>
      </c>
      <c r="H14" s="2" t="n">
        <v>0</v>
      </c>
      <c r="I14" s="2" t="n">
        <v>2</v>
      </c>
      <c r="J14" s="2" t="n"/>
      <c r="K14" s="2" t="n">
        <v>2.5947</v>
      </c>
      <c r="L14" s="2" t="inlineStr">
        <is>
          <t>BUGUN ACILACAK</t>
        </is>
      </c>
    </row>
    <row r="15">
      <c r="A15" s="2" t="inlineStr">
        <is>
          <t>OLASILIK1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2026-09-09</t>
        </is>
      </c>
      <c r="F15" s="2" t="n">
        <v>2.79</v>
      </c>
      <c r="G15" s="2" t="n">
        <v>2.79</v>
      </c>
      <c r="H15" s="2" t="n">
        <v>0</v>
      </c>
      <c r="I15" s="2" t="n">
        <v>1</v>
      </c>
      <c r="J15" s="2" t="n">
        <v>2.9295</v>
      </c>
      <c r="K15" s="2" t="n">
        <v>2.5947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2026-09-09</t>
        </is>
      </c>
      <c r="F16" s="2" t="n">
        <v>2.79</v>
      </c>
      <c r="G16" s="2" t="n">
        <v>2.79</v>
      </c>
      <c r="H16" s="2" t="n">
        <v>0</v>
      </c>
      <c r="I16" s="2" t="n">
        <v>3</v>
      </c>
      <c r="J16" s="2" t="n">
        <v>2.9295</v>
      </c>
      <c r="K16" s="2" t="n">
        <v>2.5947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2026-09-08</t>
        </is>
      </c>
      <c r="F17" s="2" t="n">
        <v>36.64</v>
      </c>
      <c r="G17" s="2" t="n">
        <v>36.02</v>
      </c>
      <c r="H17" s="2" t="n">
        <v>-2</v>
      </c>
      <c r="I17" s="2" t="n">
        <v>2</v>
      </c>
      <c r="J17" s="2" t="n">
        <v>38.472</v>
      </c>
      <c r="K17" s="2" t="n">
        <v>34.0752</v>
      </c>
      <c r="L17" s="2" t="inlineStr">
        <is>
          <t>ACIK</t>
        </is>
      </c>
    </row>
    <row r="18">
      <c r="A18" s="2" t="inlineStr">
        <is>
          <t>OLASILIK3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2026-09-09</t>
        </is>
      </c>
      <c r="F18" s="2" t="n">
        <v>2.79</v>
      </c>
      <c r="G18" s="2" t="n">
        <v>2.79</v>
      </c>
      <c r="H18" s="2" t="n">
        <v>0</v>
      </c>
      <c r="I18" s="2" t="n">
        <v>3</v>
      </c>
      <c r="J18" s="2" t="n">
        <v>2.9295</v>
      </c>
      <c r="K18" s="2" t="n">
        <v>2.5947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2026-09-07</t>
        </is>
      </c>
      <c r="F19" s="2" t="n">
        <v>15.76</v>
      </c>
      <c r="G19" s="2" t="n">
        <v>15.47</v>
      </c>
      <c r="H19" s="2" t="n">
        <v>-2</v>
      </c>
      <c r="I19" s="2" t="n">
        <v>1</v>
      </c>
      <c r="J19" s="2" t="n">
        <v>16.548</v>
      </c>
      <c r="K19" s="2" t="n">
        <v>14.6568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EFOR.IS</t>
        </is>
      </c>
      <c r="C20" s="2" t="inlineStr">
        <is>
          <t>SHORT</t>
        </is>
      </c>
      <c r="D20" s="2" t="n">
        <v>1</v>
      </c>
      <c r="E20" s="2" t="inlineStr">
        <is>
          <t>2026-09-09</t>
        </is>
      </c>
      <c r="F20" s="2" t="n">
        <v>18.42</v>
      </c>
      <c r="G20" s="2" t="n">
        <v>18.42</v>
      </c>
      <c r="H20" s="2" t="n">
        <v>0</v>
      </c>
      <c r="I20" s="2" t="n">
        <v>3</v>
      </c>
      <c r="J20" s="2" t="n"/>
      <c r="K20" s="2" t="n">
        <v>19.7094</v>
      </c>
      <c r="L20" s="2" t="inlineStr">
        <is>
          <t>BUGUN ACILACAK</t>
        </is>
      </c>
    </row>
    <row r="21">
      <c r="A21" s="2" t="inlineStr">
        <is>
          <t>SHORT-TUM1</t>
        </is>
      </c>
      <c r="B21" s="2" t="inlineStr">
        <is>
          <t>KCHOL.IS</t>
        </is>
      </c>
      <c r="C21" s="2" t="inlineStr">
        <is>
          <t>SHORT</t>
        </is>
      </c>
      <c r="D21" s="2" t="n">
        <v>1</v>
      </c>
      <c r="E21" s="2" t="inlineStr">
        <is>
          <t>2026-09-08</t>
        </is>
      </c>
      <c r="F21" s="2" t="n">
        <v>224.8</v>
      </c>
      <c r="G21" s="2" t="n">
        <v>225.8</v>
      </c>
      <c r="H21" s="2" t="n">
        <v>0</v>
      </c>
      <c r="I21" s="2" t="n">
        <v>2</v>
      </c>
      <c r="J21" s="2" t="n"/>
      <c r="K21" s="2" t="n">
        <v>240.536</v>
      </c>
      <c r="L21" s="2" t="inlineStr">
        <is>
          <t>ACIK</t>
        </is>
      </c>
    </row>
    <row r="22">
      <c r="A22" s="2" t="inlineStr">
        <is>
          <t>SHORT-VIOP1</t>
        </is>
      </c>
      <c r="B22" s="2" t="inlineStr">
        <is>
          <t>ASTOR.IS</t>
        </is>
      </c>
      <c r="C22" s="2" t="inlineStr">
        <is>
          <t>SHORT</t>
        </is>
      </c>
      <c r="D22" s="2" t="n">
        <v>1</v>
      </c>
      <c r="E22" s="2" t="inlineStr">
        <is>
          <t>2026-09-09</t>
        </is>
      </c>
      <c r="F22" s="2" t="n">
        <v>304.5</v>
      </c>
      <c r="G22" s="2" t="n">
        <v>304.5</v>
      </c>
      <c r="H22" s="2" t="n">
        <v>0</v>
      </c>
      <c r="I22" s="2" t="n">
        <v>2</v>
      </c>
      <c r="J22" s="2" t="n"/>
      <c r="K22" s="2" t="n">
        <v>325.815</v>
      </c>
      <c r="L22" s="2" t="inlineStr">
        <is>
          <t>BUGUN ACILACAK</t>
        </is>
      </c>
    </row>
    <row r="23">
      <c r="A23" s="2" t="inlineStr">
        <is>
          <t>SHORT-VIOP1</t>
        </is>
      </c>
      <c r="B23" s="2" t="inlineStr">
        <is>
          <t>ODAS.IS</t>
        </is>
      </c>
      <c r="C23" s="2" t="inlineStr">
        <is>
          <t>SHORT</t>
        </is>
      </c>
      <c r="D23" s="2" t="n">
        <v>1</v>
      </c>
      <c r="E23" s="2" t="inlineStr">
        <is>
          <t>2026-09-08</t>
        </is>
      </c>
      <c r="F23" s="2" t="n">
        <v>7.57</v>
      </c>
      <c r="G23" s="2" t="n">
        <v>7.55</v>
      </c>
      <c r="H23" s="2" t="n">
        <v>0</v>
      </c>
      <c r="I23" s="2" t="n">
        <v>1</v>
      </c>
      <c r="J23" s="2" t="n"/>
      <c r="K23" s="2" t="n">
        <v>8.0999</v>
      </c>
      <c r="L23" s="2" t="inlineStr">
        <is>
          <t>ACIK</t>
        </is>
      </c>
    </row>
    <row r="24">
      <c r="A24" s="2" t="inlineStr">
        <is>
          <t>SHORT-VIOP2</t>
        </is>
      </c>
      <c r="B24" s="2" t="inlineStr">
        <is>
          <t>EUPWR.IS</t>
        </is>
      </c>
      <c r="C24" s="2" t="inlineStr">
        <is>
          <t>SHORT</t>
        </is>
      </c>
      <c r="D24" s="2" t="n">
        <v>1</v>
      </c>
      <c r="E24" s="2" t="inlineStr">
        <is>
          <t>2026-09-09</t>
        </is>
      </c>
      <c r="F24" s="2" t="n">
        <v>68.65000000000001</v>
      </c>
      <c r="G24" s="2" t="n">
        <v>68.65000000000001</v>
      </c>
      <c r="H24" s="2" t="n">
        <v>0</v>
      </c>
      <c r="I24" s="2" t="n">
        <v>1</v>
      </c>
      <c r="J24" s="2" t="n"/>
      <c r="K24" s="2" t="n">
        <v>73.4555</v>
      </c>
      <c r="L24" s="2" t="inlineStr">
        <is>
          <t>BUGUN ACILACAK</t>
        </is>
      </c>
    </row>
  </sheetData>
  <autoFilter ref="A1:L2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4</v>
      </c>
      <c r="F2" s="2" t="n">
        <v>4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5</v>
      </c>
      <c r="F11" s="2" t="n">
        <v>5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5</v>
      </c>
      <c r="F12" s="2" t="n">
        <v>5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17</v>
      </c>
      <c r="F16" s="2" t="n">
        <v>17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5</v>
      </c>
      <c r="F17" s="2" t="n">
        <v>5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2026-09-09T07:13:50Z</dcterms:created>
  <dcterms:modified xmlns:dcterms="http://purl.org/dc/terms/" xmlns:xsi="http://www.w3.org/2001/XMLSchema-instance" xsi:type="dcterms:W3CDTF">2026-09-09T07:13:50Z</dcterms:modified>
</cp:coreProperties>
</file>