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13.77</v>
      </c>
      <c r="E2" s="4" t="n">
        <v>0.03459904258740536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0.5928781204111601</v>
      </c>
      <c r="O2" s="2" t="n">
        <v>753</v>
      </c>
      <c r="P2" s="4" t="n">
        <v>0.1372716592780979</v>
      </c>
      <c r="Q2" s="4" t="n">
        <v>0.0915502143800111</v>
      </c>
      <c r="R2" s="4" t="n">
        <v>0.04572144489808683</v>
      </c>
      <c r="S2" s="4" t="n">
        <v>0.910185974201468</v>
      </c>
      <c r="T2" s="4" t="n">
        <v>0.8424653394877019</v>
      </c>
      <c r="U2" s="4" t="n">
        <v>0.0677206347137661</v>
      </c>
      <c r="V2" s="2" t="n">
        <v>2</v>
      </c>
      <c r="W2" s="4" t="n">
        <v>0.8968206553880291</v>
      </c>
      <c r="X2" s="2" t="n">
        <v>4</v>
      </c>
      <c r="Y2" s="4" t="n">
        <v>0.6290509844568919</v>
      </c>
      <c r="Z2" s="2" t="n">
        <v>3</v>
      </c>
      <c r="AA2" s="2" t="n">
        <v>4</v>
      </c>
      <c r="AB2" s="4" t="n">
        <v>0.8968206553880291</v>
      </c>
      <c r="AC2" s="4" t="n">
        <v>0.6130224036842447</v>
      </c>
      <c r="AD2" s="4" t="n">
        <v>0.09082065538802908</v>
      </c>
      <c r="AE2" s="2" t="n">
        <v>63</v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21.32</v>
      </c>
      <c r="E3" s="4" t="n">
        <v>0.1142455051259716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0.0801847344111582</v>
      </c>
      <c r="Q3" s="4" t="n">
        <v>0.07435558605598033</v>
      </c>
      <c r="R3" s="4" t="n">
        <v>0.005829148355177866</v>
      </c>
      <c r="S3" s="4" t="n">
        <v>0.8032243976595915</v>
      </c>
      <c r="T3" s="4" t="n">
        <v>0.8704658765486696</v>
      </c>
      <c r="U3" s="4" t="n">
        <v>-0.06724147888907805</v>
      </c>
      <c r="V3" s="2" t="n">
        <v>-4</v>
      </c>
      <c r="W3" s="4" t="n">
        <v>0.8956624774756312</v>
      </c>
      <c r="X3" s="2" t="n">
        <v>4</v>
      </c>
      <c r="Y3" s="4" t="n">
        <v>0.7299997890412869</v>
      </c>
      <c r="Z3" s="2" t="n">
        <v>4</v>
      </c>
      <c r="AA3" s="2" t="n">
        <v>4</v>
      </c>
      <c r="AB3" s="4" t="n">
        <v>0.8956624774756312</v>
      </c>
      <c r="AC3" s="4" t="n">
        <v>0.7299997890412869</v>
      </c>
      <c r="AD3" s="4" t="n">
        <v>0.0056624774756312</v>
      </c>
      <c r="AE3" s="2" t="n">
        <v>138</v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11.34</v>
      </c>
      <c r="E4" s="4" t="n">
        <v>0.03672210229276895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0.3648175331037093</v>
      </c>
      <c r="Q4" s="4" t="n">
        <v>0.1049103455952045</v>
      </c>
      <c r="R4" s="4" t="n">
        <v>0.2599071875085048</v>
      </c>
      <c r="S4" s="4" t="n">
        <v>0.9119046101996761</v>
      </c>
      <c r="T4" s="4" t="n">
        <v>0.8420924056184228</v>
      </c>
      <c r="U4" s="4" t="n">
        <v>0.06981220458125326</v>
      </c>
      <c r="V4" s="2" t="n">
        <v>4</v>
      </c>
      <c r="W4" s="4" t="n">
        <v>0.9269615174805741</v>
      </c>
      <c r="X4" s="2" t="n">
        <v>4</v>
      </c>
      <c r="Y4" s="4" t="n">
        <v>0.7181480542324483</v>
      </c>
      <c r="Z4" s="2" t="n">
        <v>4</v>
      </c>
      <c r="AA4" s="2" t="n">
        <v>4</v>
      </c>
      <c r="AB4" s="4" t="n">
        <v>0.9269615174805741</v>
      </c>
      <c r="AC4" s="4" t="n">
        <v>0.7181480542324483</v>
      </c>
      <c r="AD4" s="4" t="n">
        <v>0.02296151748057407</v>
      </c>
      <c r="AE4" s="2" t="n">
        <v>69</v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18.82</v>
      </c>
      <c r="E5" s="4" t="n">
        <v>0.06099135031121908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0.2928351514680064</v>
      </c>
      <c r="Q5" s="4" t="n">
        <v>0.0749566186788673</v>
      </c>
      <c r="R5" s="4" t="n">
        <v>0.2178785327891391</v>
      </c>
      <c r="S5" s="4" t="n">
        <v>0.9582398650998889</v>
      </c>
      <c r="T5" s="4" t="n">
        <v>0.8278037226244128</v>
      </c>
      <c r="U5" s="4" t="n">
        <v>0.1304361424754761</v>
      </c>
      <c r="V5" s="2" t="n">
        <v>4</v>
      </c>
      <c r="W5" s="4" t="n">
        <v>0.9520173671674971</v>
      </c>
      <c r="X5" s="2" t="n">
        <v>4</v>
      </c>
      <c r="Y5" s="4" t="n">
        <v>0.7147920480050698</v>
      </c>
      <c r="Z5" s="2" t="n">
        <v>4</v>
      </c>
      <c r="AA5" s="2" t="n">
        <v>4</v>
      </c>
      <c r="AB5" s="4" t="n">
        <v>0.9520173671674971</v>
      </c>
      <c r="AC5" s="4" t="n">
        <v>0.7147920480050698</v>
      </c>
      <c r="AD5" s="4" t="n">
        <v>0.002017367167497119</v>
      </c>
      <c r="AE5" s="2" t="n">
        <v>63</v>
      </c>
    </row>
    <row r="6">
      <c r="A6" s="2" t="inlineStr">
        <is>
          <t>GUBRF.IS</t>
        </is>
      </c>
      <c r="B6" s="2" t="inlineStr">
        <is>
          <t>10.09.2026</t>
        </is>
      </c>
      <c r="C6" s="2" t="n">
        <v>10</v>
      </c>
      <c r="D6" s="3" t="n">
        <v>503.5</v>
      </c>
      <c r="E6" s="4" t="n">
        <v>0.03862249964533977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0.2758756108145503</v>
      </c>
      <c r="Q6" s="4" t="n">
        <v>0.07711336385026429</v>
      </c>
      <c r="R6" s="4" t="n">
        <v>0.198762246964286</v>
      </c>
      <c r="S6" s="4" t="n">
        <v>0.9332006035147933</v>
      </c>
      <c r="T6" s="4" t="n">
        <v>0.8794589741038041</v>
      </c>
      <c r="U6" s="4" t="n">
        <v>0.05374162941098914</v>
      </c>
      <c r="V6" s="2" t="n">
        <v>2</v>
      </c>
      <c r="W6" s="4" t="n">
        <v>0.9316994545678933</v>
      </c>
      <c r="X6" s="2" t="n">
        <v>4</v>
      </c>
      <c r="Y6" s="4" t="n">
        <v>0.7802989780608113</v>
      </c>
      <c r="Z6" s="2" t="n">
        <v>4</v>
      </c>
      <c r="AA6" s="2" t="n">
        <v>4</v>
      </c>
      <c r="AB6" s="4" t="n">
        <v>0.9316994545678933</v>
      </c>
      <c r="AC6" s="4" t="n">
        <v>0.7802989780608113</v>
      </c>
      <c r="AD6" s="4" t="n">
        <v>-0.004300545432106784</v>
      </c>
      <c r="AE6" s="2" t="n">
        <v>129</v>
      </c>
    </row>
    <row r="7">
      <c r="A7" s="2" t="inlineStr">
        <is>
          <t>SASA.IS</t>
        </is>
      </c>
      <c r="B7" s="2" t="inlineStr">
        <is>
          <t>10.09.2026</t>
        </is>
      </c>
      <c r="C7" s="2" t="n">
        <v>10</v>
      </c>
      <c r="D7" s="3" t="n">
        <v>2.81</v>
      </c>
      <c r="E7" s="4" t="n">
        <v>0.04245044763599389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0.5161380494574062</v>
      </c>
      <c r="O7" s="2" t="n">
        <v>752</v>
      </c>
      <c r="P7" s="4" t="n">
        <v>0.3178950530635598</v>
      </c>
      <c r="Q7" s="4" t="n">
        <v>0.1333759465506883</v>
      </c>
      <c r="R7" s="4" t="n">
        <v>0.1845191065128715</v>
      </c>
      <c r="S7" s="4" t="n">
        <v>0.9157633475505239</v>
      </c>
      <c r="T7" s="4" t="n">
        <v>0.8497915883736257</v>
      </c>
      <c r="U7" s="4" t="n">
        <v>0.06597175917689824</v>
      </c>
      <c r="V7" s="2" t="n">
        <v>4</v>
      </c>
      <c r="W7" s="4" t="n">
        <v>0.948513632115757</v>
      </c>
      <c r="X7" s="2" t="n">
        <v>4</v>
      </c>
      <c r="Y7" s="4" t="n">
        <v>0.8489175301246872</v>
      </c>
      <c r="Z7" s="2" t="n">
        <v>4</v>
      </c>
      <c r="AA7" s="2" t="n">
        <v>4</v>
      </c>
      <c r="AB7" s="4" t="n">
        <v>0.948513632115757</v>
      </c>
      <c r="AC7" s="4" t="n">
        <v>0.8489175301246872</v>
      </c>
      <c r="AD7" s="4" t="n">
        <v>0.08051363211575702</v>
      </c>
      <c r="AE7" s="2" t="n">
        <v>284</v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18.82</v>
      </c>
      <c r="E8" s="4" t="n">
        <v>0.06099135031121908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0.2118316286122349</v>
      </c>
      <c r="Q8" s="4" t="n">
        <v>0.05004927230920871</v>
      </c>
      <c r="R8" s="4" t="n">
        <v>0.1617823563030262</v>
      </c>
      <c r="S8" s="4" t="n">
        <v>0.9530780990966295</v>
      </c>
      <c r="T8" s="4" t="n">
        <v>0.8004086260848702</v>
      </c>
      <c r="U8" s="4" t="n">
        <v>0.1526694730117594</v>
      </c>
      <c r="V8" s="2" t="n">
        <v>4</v>
      </c>
      <c r="W8" s="4" t="n">
        <v>0.939656524985503</v>
      </c>
      <c r="X8" s="2" t="n">
        <v>4</v>
      </c>
      <c r="Y8" s="4" t="n">
        <v>0.6923859021887382</v>
      </c>
      <c r="Z8" s="2" t="n">
        <v>4</v>
      </c>
      <c r="AA8" s="2" t="n">
        <v>4</v>
      </c>
      <c r="AB8" s="4" t="n">
        <v>0.939656524985503</v>
      </c>
      <c r="AC8" s="4" t="n">
        <v>0.6923859021887382</v>
      </c>
      <c r="AD8" s="4" t="n">
        <v>0.02565652498550297</v>
      </c>
      <c r="AE8" s="2" t="n">
        <v>63</v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503.5</v>
      </c>
      <c r="E9" s="4" t="n">
        <v>0.03862249964533977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0.2319624551720841</v>
      </c>
      <c r="Q9" s="4" t="n">
        <v>0.09633072057458067</v>
      </c>
      <c r="R9" s="4" t="n">
        <v>0.1356317345975035</v>
      </c>
      <c r="S9" s="4" t="n">
        <v>0.8979461504390448</v>
      </c>
      <c r="T9" s="4" t="n">
        <v>0.8199929952386533</v>
      </c>
      <c r="U9" s="4" t="n">
        <v>0.07795315520039148</v>
      </c>
      <c r="V9" s="2" t="n">
        <v>4</v>
      </c>
      <c r="W9" s="4" t="n">
        <v>0.8835539176134776</v>
      </c>
      <c r="X9" s="2" t="n">
        <v>4</v>
      </c>
      <c r="Y9" s="4" t="n">
        <v>0.6947338749257914</v>
      </c>
      <c r="Z9" s="2" t="n">
        <v>4</v>
      </c>
      <c r="AA9" s="2" t="n">
        <v>4</v>
      </c>
      <c r="AB9" s="4" t="n">
        <v>0.8835539176134776</v>
      </c>
      <c r="AC9" s="4" t="n">
        <v>0.6947338749257914</v>
      </c>
      <c r="AD9" s="4" t="n">
        <v>0.001553917613477562</v>
      </c>
      <c r="AE9" s="2" t="n">
        <v>129</v>
      </c>
    </row>
    <row r="10">
      <c r="A10" s="2" t="inlineStr">
        <is>
          <t>ISMEN.IS</t>
        </is>
      </c>
      <c r="B10" s="2" t="inlineStr">
        <is>
          <t>10.09.2026</t>
        </is>
      </c>
      <c r="C10" s="2" t="n">
        <v>10</v>
      </c>
      <c r="D10" s="3" t="n">
        <v>36.3</v>
      </c>
      <c r="E10" s="4" t="n">
        <v>0.03852815088547813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0.4838947437900156</v>
      </c>
      <c r="O10" s="2" t="n">
        <v>753</v>
      </c>
      <c r="P10" s="4" t="n">
        <v>0.1898740862844746</v>
      </c>
      <c r="Q10" s="4" t="n">
        <v>0.06242222873233411</v>
      </c>
      <c r="R10" s="4" t="n">
        <v>0.1274518575521405</v>
      </c>
      <c r="S10" s="4" t="n">
        <v>0.8910245786349957</v>
      </c>
      <c r="T10" s="4" t="n">
        <v>0.8643586364665249</v>
      </c>
      <c r="U10" s="4" t="n">
        <v>0.02666594216847085</v>
      </c>
      <c r="V10" s="2" t="n">
        <v>2</v>
      </c>
      <c r="W10" s="4" t="n">
        <v>0.9148025763483111</v>
      </c>
      <c r="X10" s="2" t="n">
        <v>4</v>
      </c>
      <c r="Y10" s="4" t="n">
        <v>0.7767732285704763</v>
      </c>
      <c r="Z10" s="2" t="n">
        <v>4</v>
      </c>
      <c r="AA10" s="2" t="n">
        <v>4</v>
      </c>
      <c r="AB10" s="4" t="n">
        <v>0.9148025763483111</v>
      </c>
      <c r="AC10" s="4" t="n">
        <v>0.7767732285704763</v>
      </c>
      <c r="AD10" s="4" t="n">
        <v>0.0628025763483111</v>
      </c>
      <c r="AE10" s="2" t="n">
        <v>73</v>
      </c>
    </row>
    <row r="11">
      <c r="A11" s="2" t="inlineStr">
        <is>
          <t>ISMEN.IS</t>
        </is>
      </c>
      <c r="B11" s="2" t="inlineStr">
        <is>
          <t>10.09.2026</t>
        </is>
      </c>
      <c r="C11" s="2" t="n">
        <v>5</v>
      </c>
      <c r="D11" s="3" t="n">
        <v>36.3</v>
      </c>
      <c r="E11" s="4" t="n">
        <v>0.03852815088547813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0.5468952423497878</v>
      </c>
      <c r="O11" s="2" t="n">
        <v>753</v>
      </c>
      <c r="P11" s="4" t="n">
        <v>0.1874748342139649</v>
      </c>
      <c r="Q11" s="4" t="n">
        <v>0.06279824939980395</v>
      </c>
      <c r="R11" s="4" t="n">
        <v>0.124676584814161</v>
      </c>
      <c r="S11" s="4" t="n">
        <v>0.851457222411095</v>
      </c>
      <c r="T11" s="4" t="n">
        <v>0.8256817681356584</v>
      </c>
      <c r="U11" s="4" t="n">
        <v>0.02577545427543659</v>
      </c>
      <c r="V11" s="2" t="n">
        <v>2</v>
      </c>
      <c r="W11" s="4" t="n">
        <v>0.8692009012004418</v>
      </c>
      <c r="X11" s="2" t="n">
        <v>4</v>
      </c>
      <c r="Y11" s="4" t="n">
        <v>0.6942877662830045</v>
      </c>
      <c r="Z11" s="2" t="n">
        <v>4</v>
      </c>
      <c r="AA11" s="2" t="n">
        <v>4</v>
      </c>
      <c r="AB11" s="4" t="n">
        <v>0.8692009012004418</v>
      </c>
      <c r="AC11" s="4" t="n">
        <v>0.6942877662830045</v>
      </c>
      <c r="AD11" s="4" t="n">
        <v>0.06520090120044175</v>
      </c>
      <c r="AE11" s="2" t="n">
        <v>72</v>
      </c>
    </row>
    <row r="12">
      <c r="A12" s="2" t="inlineStr">
        <is>
          <t>CANTE.IS</t>
        </is>
      </c>
      <c r="B12" s="2" t="inlineStr">
        <is>
          <t>10.09.2026</t>
        </is>
      </c>
      <c r="C12" s="2" t="n">
        <v>5</v>
      </c>
      <c r="D12" s="3" t="n">
        <v>1.34</v>
      </c>
      <c r="E12" s="4" t="n">
        <v>0.04637527611940297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0.1527038788961571</v>
      </c>
      <c r="Q12" s="4" t="n">
        <v>0.0304587719096775</v>
      </c>
      <c r="R12" s="4" t="n">
        <v>0.1222451069864796</v>
      </c>
      <c r="S12" s="4" t="n">
        <v>0.9202383474448415</v>
      </c>
      <c r="T12" s="4" t="n">
        <v>0.8832629918182487</v>
      </c>
      <c r="U12" s="4" t="n">
        <v>0.03697535562659271</v>
      </c>
      <c r="V12" s="2" t="n">
        <v>0</v>
      </c>
      <c r="W12" s="4" t="n">
        <v>0.9486909323927909</v>
      </c>
      <c r="X12" s="2" t="n">
        <v>4</v>
      </c>
      <c r="Y12" s="4" t="n">
        <v>0.7900147540710055</v>
      </c>
      <c r="Z12" s="2" t="n">
        <v>4</v>
      </c>
      <c r="AA12" s="2" t="n">
        <v>4</v>
      </c>
      <c r="AB12" s="4" t="n">
        <v>0.9486909323927909</v>
      </c>
      <c r="AC12" s="4" t="n">
        <v>0.7900147540710055</v>
      </c>
      <c r="AD12" s="4" t="n">
        <v>0.05069093239279088</v>
      </c>
      <c r="AE12" s="2" t="n">
        <v>49</v>
      </c>
    </row>
    <row r="13">
      <c r="A13" s="2" t="inlineStr">
        <is>
          <t>VAKBN.IS</t>
        </is>
      </c>
      <c r="B13" s="2" t="inlineStr">
        <is>
          <t>10.09.2026</t>
        </is>
      </c>
      <c r="C13" s="2" t="n">
        <v>10</v>
      </c>
      <c r="D13" s="3" t="n">
        <v>34.74</v>
      </c>
      <c r="E13" s="4" t="n">
        <v>0.0483592499794391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0.5149770979172068</v>
      </c>
      <c r="O13" s="2" t="n">
        <v>752</v>
      </c>
      <c r="P13" s="4" t="n">
        <v>0.1867408197233474</v>
      </c>
      <c r="Q13" s="4" t="n">
        <v>0.06602409673192182</v>
      </c>
      <c r="R13" s="4" t="n">
        <v>0.1207167229914256</v>
      </c>
      <c r="S13" s="4" t="n">
        <v>0.9610323538735588</v>
      </c>
      <c r="T13" s="4" t="n">
        <v>0.8923513438183619</v>
      </c>
      <c r="U13" s="4" t="n">
        <v>0.06868101005519689</v>
      </c>
      <c r="V13" s="2" t="n">
        <v>4</v>
      </c>
      <c r="W13" s="4" t="n">
        <v>0.9448512885928742</v>
      </c>
      <c r="X13" s="2" t="n">
        <v>4</v>
      </c>
      <c r="Y13" s="4" t="n">
        <v>0.8130840989146098</v>
      </c>
      <c r="Z13" s="2" t="n">
        <v>4</v>
      </c>
      <c r="AA13" s="2" t="n">
        <v>4</v>
      </c>
      <c r="AB13" s="4" t="n">
        <v>0.9448512885928742</v>
      </c>
      <c r="AC13" s="4" t="n">
        <v>0.8130840989146098</v>
      </c>
      <c r="AD13" s="4" t="n">
        <v>0.004851288592874203</v>
      </c>
      <c r="AE13" s="2" t="n">
        <v>74</v>
      </c>
    </row>
    <row r="14">
      <c r="A14" s="2" t="inlineStr">
        <is>
          <t>ISCTR.IS</t>
        </is>
      </c>
      <c r="B14" s="2" t="inlineStr">
        <is>
          <t>10.09.2026</t>
        </is>
      </c>
      <c r="C14" s="2" t="n">
        <v>10</v>
      </c>
      <c r="D14" s="3" t="n">
        <v>13.77</v>
      </c>
      <c r="E14" s="4" t="n">
        <v>0.03459904258740536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0.541019955654102</v>
      </c>
      <c r="O14" s="2" t="n">
        <v>753</v>
      </c>
      <c r="P14" s="4" t="n">
        <v>0.1839583181315531</v>
      </c>
      <c r="Q14" s="4" t="n">
        <v>0.06745456101382602</v>
      </c>
      <c r="R14" s="4" t="n">
        <v>0.1165037571177271</v>
      </c>
      <c r="S14" s="4" t="n">
        <v>0.9319692336706746</v>
      </c>
      <c r="T14" s="4" t="n">
        <v>0.8683504030033298</v>
      </c>
      <c r="U14" s="4" t="n">
        <v>0.06361883066734486</v>
      </c>
      <c r="V14" s="2" t="n">
        <v>2</v>
      </c>
      <c r="W14" s="4" t="n">
        <v>0.9068444873162892</v>
      </c>
      <c r="X14" s="2" t="n">
        <v>4</v>
      </c>
      <c r="Y14" s="4" t="n">
        <v>0.7729679322421708</v>
      </c>
      <c r="Z14" s="2" t="n">
        <v>4</v>
      </c>
      <c r="AA14" s="2" t="n">
        <v>4</v>
      </c>
      <c r="AB14" s="4" t="n">
        <v>0.9068444873162892</v>
      </c>
      <c r="AC14" s="4" t="n">
        <v>0.7729679322421708</v>
      </c>
      <c r="AD14" s="4" t="n">
        <v>0.05084448731628921</v>
      </c>
      <c r="AE14" s="2" t="n">
        <v>63</v>
      </c>
    </row>
    <row r="15">
      <c r="A15" s="2" t="inlineStr">
        <is>
          <t>TRENJ.IS</t>
        </is>
      </c>
      <c r="B15" s="2" t="inlineStr">
        <is>
          <t>10.09.2026</t>
        </is>
      </c>
      <c r="C15" s="2" t="n">
        <v>10</v>
      </c>
      <c r="D15" s="3" t="n">
        <v>107.8</v>
      </c>
      <c r="E15" s="4" t="n">
        <v>0.04061753661542539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0.5496869252999387</v>
      </c>
      <c r="O15" s="2" t="n">
        <v>753</v>
      </c>
      <c r="P15" s="4" t="n">
        <v>0.2091067740939145</v>
      </c>
      <c r="Q15" s="4" t="n">
        <v>0.09533369630173959</v>
      </c>
      <c r="R15" s="4" t="n">
        <v>0.1137730777921749</v>
      </c>
      <c r="S15" s="4" t="n">
        <v>0.9384164476469179</v>
      </c>
      <c r="T15" s="4" t="n">
        <v>0.913682608192746</v>
      </c>
      <c r="U15" s="4" t="n">
        <v>0.02473383945417185</v>
      </c>
      <c r="V15" s="2" t="n">
        <v>2</v>
      </c>
      <c r="W15" s="4" t="n">
        <v>0.9630911017888233</v>
      </c>
      <c r="X15" s="2" t="n">
        <v>4</v>
      </c>
      <c r="Y15" s="4" t="n">
        <v>0.8641426443287382</v>
      </c>
      <c r="Z15" s="2" t="n">
        <v>4</v>
      </c>
      <c r="AA15" s="2" t="n">
        <v>4</v>
      </c>
      <c r="AB15" s="4" t="n">
        <v>0.9630911017888233</v>
      </c>
      <c r="AC15" s="4" t="n">
        <v>0.8641426443287382</v>
      </c>
      <c r="AD15" s="4" t="n">
        <v>0.02509110178882334</v>
      </c>
      <c r="AE15" s="2" t="n">
        <v>108</v>
      </c>
    </row>
    <row r="16">
      <c r="A16" s="2" t="inlineStr">
        <is>
          <t>VAKBN.IS</t>
        </is>
      </c>
      <c r="B16" s="2" t="inlineStr">
        <is>
          <t>10.09.2026</t>
        </is>
      </c>
      <c r="C16" s="2" t="n">
        <v>5</v>
      </c>
      <c r="D16" s="3" t="n">
        <v>34.74</v>
      </c>
      <c r="E16" s="4" t="n">
        <v>0.0483592499794391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0.5297134238310709</v>
      </c>
      <c r="O16" s="2" t="n">
        <v>753</v>
      </c>
      <c r="P16" s="4" t="n">
        <v>0.1775032254154494</v>
      </c>
      <c r="Q16" s="4" t="n">
        <v>0.06584685951890408</v>
      </c>
      <c r="R16" s="4" t="n">
        <v>0.1116563658965453</v>
      </c>
      <c r="S16" s="4" t="n">
        <v>0.8964539982813124</v>
      </c>
      <c r="T16" s="4" t="n">
        <v>0.8365718879459383</v>
      </c>
      <c r="U16" s="4" t="n">
        <v>0.05988211033537416</v>
      </c>
      <c r="V16" s="2" t="n">
        <v>4</v>
      </c>
      <c r="W16" s="4" t="n">
        <v>0.8851957623828918</v>
      </c>
      <c r="X16" s="2" t="n">
        <v>4</v>
      </c>
      <c r="Y16" s="4" t="n">
        <v>0.7475690539057078</v>
      </c>
      <c r="Z16" s="2" t="n">
        <v>4</v>
      </c>
      <c r="AA16" s="2" t="n">
        <v>4</v>
      </c>
      <c r="AB16" s="4" t="n">
        <v>0.8851957623828918</v>
      </c>
      <c r="AC16" s="4" t="n">
        <v>0.7475690539057078</v>
      </c>
      <c r="AD16" s="4" t="n">
        <v>-0.02680423761710826</v>
      </c>
      <c r="AE16" s="2" t="n">
        <v>75</v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11.34</v>
      </c>
      <c r="E17" s="4" t="n">
        <v>0.03672210229276895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0.260051455681964</v>
      </c>
      <c r="Q17" s="4" t="n">
        <v>0.1550832484380671</v>
      </c>
      <c r="R17" s="4" t="n">
        <v>0.1049682072438968</v>
      </c>
      <c r="S17" s="4" t="n">
        <v>0.8718655461378342</v>
      </c>
      <c r="T17" s="4" t="n">
        <v>0.8108249551395965</v>
      </c>
      <c r="U17" s="4" t="n">
        <v>0.06104059099823766</v>
      </c>
      <c r="V17" s="2" t="n">
        <v>2</v>
      </c>
      <c r="W17" s="4" t="n">
        <v>0.9102245603434436</v>
      </c>
      <c r="X17" s="2" t="n">
        <v>4</v>
      </c>
      <c r="Y17" s="4" t="n">
        <v>0.7102834516759479</v>
      </c>
      <c r="Z17" s="2" t="n">
        <v>3</v>
      </c>
      <c r="AA17" s="2" t="n">
        <v>4</v>
      </c>
      <c r="AB17" s="4" t="n">
        <v>0.9102245603434436</v>
      </c>
      <c r="AC17" s="4" t="n">
        <v>0.6766160522960177</v>
      </c>
      <c r="AD17" s="4" t="n">
        <v>0.04422456034344358</v>
      </c>
      <c r="AE17" s="2" t="n">
        <v>71</v>
      </c>
    </row>
    <row r="18">
      <c r="A18" s="2" t="inlineStr">
        <is>
          <t>CANTE.IS</t>
        </is>
      </c>
      <c r="B18" s="2" t="inlineStr">
        <is>
          <t>10.09.2026</t>
        </is>
      </c>
      <c r="C18" s="2" t="n">
        <v>10</v>
      </c>
      <c r="D18" s="3" t="n">
        <v>1.34</v>
      </c>
      <c r="E18" s="4" t="n">
        <v>0.04637527611940297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0.4909836065573771</v>
      </c>
      <c r="O18" s="2" t="n">
        <v>142</v>
      </c>
      <c r="P18" s="4" t="n">
        <v>0.1981671493914713</v>
      </c>
      <c r="Q18" s="4" t="n">
        <v>0.1058884166663551</v>
      </c>
      <c r="R18" s="4" t="n">
        <v>0.09227873272511627</v>
      </c>
      <c r="S18" s="4" t="n">
        <v>0.9634489362881388</v>
      </c>
      <c r="T18" s="4" t="n">
        <v>0.9019737761259435</v>
      </c>
      <c r="U18" s="4" t="n">
        <v>0.06147516016219523</v>
      </c>
      <c r="V18" s="2" t="n">
        <v>2</v>
      </c>
      <c r="W18" s="4" t="n">
        <v>0.9749589481928896</v>
      </c>
      <c r="X18" s="2" t="n">
        <v>4</v>
      </c>
      <c r="Y18" s="4" t="n">
        <v>0.8373453801901661</v>
      </c>
      <c r="Z18" s="2" t="n">
        <v>4</v>
      </c>
      <c r="AA18" s="2" t="n">
        <v>4</v>
      </c>
      <c r="AB18" s="4" t="n">
        <v>0.9749589481928896</v>
      </c>
      <c r="AC18" s="4" t="n">
        <v>0.8373453801901661</v>
      </c>
      <c r="AD18" s="4" t="n">
        <v>0.0489589481928896</v>
      </c>
      <c r="AE18" s="2" t="n">
        <v>49</v>
      </c>
    </row>
    <row r="19">
      <c r="A19" s="2" t="inlineStr">
        <is>
          <t>EKGYO.IS</t>
        </is>
      </c>
      <c r="B19" s="2" t="inlineStr">
        <is>
          <t>10.09.2026</t>
        </is>
      </c>
      <c r="C19" s="2" t="n">
        <v>5</v>
      </c>
      <c r="D19" s="3" t="n">
        <v>20.94</v>
      </c>
      <c r="E19" s="4" t="n">
        <v>0.04560646605948968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0.5571281054485817</v>
      </c>
      <c r="O19" s="2" t="n">
        <v>753</v>
      </c>
      <c r="P19" s="4" t="n">
        <v>0.196113037324524</v>
      </c>
      <c r="Q19" s="4" t="n">
        <v>0.1205937044069581</v>
      </c>
      <c r="R19" s="4" t="n">
        <v>0.07551933291756584</v>
      </c>
      <c r="S19" s="4" t="n">
        <v>0.8678665953374278</v>
      </c>
      <c r="T19" s="4" t="n">
        <v>0.841112687593304</v>
      </c>
      <c r="U19" s="4" t="n">
        <v>0.02675390774412378</v>
      </c>
      <c r="V19" s="2" t="n">
        <v>2</v>
      </c>
      <c r="W19" s="4" t="n">
        <v>0.8738310603600672</v>
      </c>
      <c r="X19" s="2" t="n">
        <v>4</v>
      </c>
      <c r="Y19" s="4" t="n">
        <v>0.7062786875365923</v>
      </c>
      <c r="Z19" s="2" t="n">
        <v>4</v>
      </c>
      <c r="AA19" s="2" t="n">
        <v>4</v>
      </c>
      <c r="AB19" s="4" t="n">
        <v>0.8738310603600672</v>
      </c>
      <c r="AC19" s="4" t="n">
        <v>0.7062786875365923</v>
      </c>
      <c r="AD19" s="4" t="n">
        <v>0.003831060360067196</v>
      </c>
      <c r="AE19" s="2" t="n">
        <v>45</v>
      </c>
    </row>
    <row r="20">
      <c r="A20" s="2" t="inlineStr">
        <is>
          <t>EKGYO.IS</t>
        </is>
      </c>
      <c r="B20" s="2" t="inlineStr">
        <is>
          <t>10.09.2026</t>
        </is>
      </c>
      <c r="C20" s="2" t="n">
        <v>10</v>
      </c>
      <c r="D20" s="3" t="n">
        <v>20.94</v>
      </c>
      <c r="E20" s="4" t="n">
        <v>0.04560646605948968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0.5157184100784462</v>
      </c>
      <c r="O20" s="2" t="n">
        <v>753</v>
      </c>
      <c r="P20" s="4" t="n">
        <v>0.1418998336072356</v>
      </c>
      <c r="Q20" s="4" t="n">
        <v>0.0722102176756049</v>
      </c>
      <c r="R20" s="4" t="n">
        <v>0.06968961593163067</v>
      </c>
      <c r="S20" s="4" t="n">
        <v>0.9135751140850877</v>
      </c>
      <c r="T20" s="4" t="n">
        <v>0.8843633480558566</v>
      </c>
      <c r="U20" s="4" t="n">
        <v>0.02921176602923115</v>
      </c>
      <c r="V20" s="2" t="n">
        <v>2</v>
      </c>
      <c r="W20" s="4" t="n">
        <v>0.9410974676530142</v>
      </c>
      <c r="X20" s="2" t="n">
        <v>4</v>
      </c>
      <c r="Y20" s="4" t="n">
        <v>0.80725110925987</v>
      </c>
      <c r="Z20" s="2" t="n">
        <v>4</v>
      </c>
      <c r="AA20" s="2" t="n">
        <v>4</v>
      </c>
      <c r="AB20" s="4" t="n">
        <v>0.9410974676530142</v>
      </c>
      <c r="AC20" s="4" t="n">
        <v>0.80725110925987</v>
      </c>
      <c r="AD20" s="4" t="n">
        <v>0.02509746765301413</v>
      </c>
      <c r="AE20" s="2" t="n">
        <v>45</v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5</v>
      </c>
      <c r="D21" s="3" t="n">
        <v>79.84999999999999</v>
      </c>
      <c r="E21" s="4" t="n">
        <v>0.03493158584846589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0.5195658185840708</v>
      </c>
      <c r="O21" s="2" t="n">
        <v>753</v>
      </c>
      <c r="P21" s="4" t="n">
        <v>0.1192731263832451</v>
      </c>
      <c r="Q21" s="4" t="n">
        <v>0.06806311308275985</v>
      </c>
      <c r="R21" s="4" t="n">
        <v>0.05121001330048523</v>
      </c>
      <c r="S21" s="4" t="n">
        <v>0.9172847165860352</v>
      </c>
      <c r="T21" s="4" t="n">
        <v>0.8740562209233304</v>
      </c>
      <c r="U21" s="4" t="n">
        <v>0.04322849566270481</v>
      </c>
      <c r="V21" s="2" t="n">
        <v>2</v>
      </c>
      <c r="W21" s="4" t="n">
        <v>0.8860326348524709</v>
      </c>
      <c r="X21" s="2" t="n">
        <v>4</v>
      </c>
      <c r="Y21" s="4" t="n">
        <v>0.7039647480176292</v>
      </c>
      <c r="Z21" s="2" t="n">
        <v>4</v>
      </c>
      <c r="AA21" s="2" t="n">
        <v>4</v>
      </c>
      <c r="AB21" s="4" t="n">
        <v>0.8860326348524709</v>
      </c>
      <c r="AC21" s="4" t="n">
        <v>0.7039647480176292</v>
      </c>
      <c r="AD21" s="4" t="n">
        <v>-0.003967365147529156</v>
      </c>
      <c r="AE21" s="2" t="n">
        <v>93</v>
      </c>
    </row>
    <row r="22">
      <c r="A22" s="2" t="inlineStr">
        <is>
          <t>AKSEN.IS</t>
        </is>
      </c>
      <c r="B22" s="2" t="inlineStr">
        <is>
          <t>10.09.2026</t>
        </is>
      </c>
      <c r="C22" s="2" t="n">
        <v>10</v>
      </c>
      <c r="D22" s="3" t="n">
        <v>79.84999999999999</v>
      </c>
      <c r="E22" s="4" t="n">
        <v>0.03493158584846589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0.1191676807296028</v>
      </c>
      <c r="Q22" s="4" t="n">
        <v>0.1170455351587505</v>
      </c>
      <c r="R22" s="4" t="n">
        <v>0.002122145570852316</v>
      </c>
      <c r="S22" s="4" t="n">
        <v>0.945298125123569</v>
      </c>
      <c r="T22" s="4" t="n">
        <v>0.929758484830331</v>
      </c>
      <c r="U22" s="4" t="n">
        <v>0.01553964029323807</v>
      </c>
      <c r="V22" s="2" t="n">
        <v>2</v>
      </c>
      <c r="W22" s="4" t="n">
        <v>0.9311712049153213</v>
      </c>
      <c r="X22" s="2" t="n">
        <v>4</v>
      </c>
      <c r="Y22" s="4" t="n">
        <v>0.8047872829142049</v>
      </c>
      <c r="Z22" s="2" t="n">
        <v>4</v>
      </c>
      <c r="AA22" s="2" t="n">
        <v>4</v>
      </c>
      <c r="AB22" s="4" t="n">
        <v>0.9311712049153213</v>
      </c>
      <c r="AC22" s="4" t="n">
        <v>0.8047872829142049</v>
      </c>
      <c r="AD22" s="4" t="n">
        <v>0.01517120491532131</v>
      </c>
      <c r="AE22" s="2" t="n">
        <v>93</v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5</v>
      </c>
      <c r="D23" s="3" t="n">
        <v>2.81</v>
      </c>
      <c r="E23" s="4" t="n">
        <v>0.04245044763599389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0.5871397412277916</v>
      </c>
      <c r="O23" s="2" t="n">
        <v>753</v>
      </c>
      <c r="P23" s="4" t="n">
        <v>0.3061818594366568</v>
      </c>
      <c r="Q23" s="4" t="n">
        <v>0.1272494136764518</v>
      </c>
      <c r="R23" s="4" t="n">
        <v>0.1789324457602051</v>
      </c>
      <c r="S23" s="4" t="n">
        <v>0.9073405430145493</v>
      </c>
      <c r="T23" s="4" t="n">
        <v>0.8159729101153286</v>
      </c>
      <c r="U23" s="4" t="n">
        <v>0.09136763289922067</v>
      </c>
      <c r="V23" s="2" t="n">
        <v>4</v>
      </c>
      <c r="W23" s="4" t="n">
        <v>0.9393593120246452</v>
      </c>
      <c r="X23" s="2" t="n">
        <v>4</v>
      </c>
      <c r="Y23" s="4" t="n">
        <v>0.8310524248230646</v>
      </c>
      <c r="Z23" s="2" t="n">
        <v>4</v>
      </c>
      <c r="AA23" s="2" t="n">
        <v>4</v>
      </c>
      <c r="AB23" s="4" t="n">
        <v>0.9393593120246452</v>
      </c>
      <c r="AC23" s="4" t="n">
        <v>0.8310524248230646</v>
      </c>
      <c r="AD23" s="4" t="n">
        <v>0.0893593120246452</v>
      </c>
      <c r="AE23" s="2" t="n">
        <v>284</v>
      </c>
    </row>
    <row r="24">
      <c r="A24" s="2" t="inlineStr">
        <is>
          <t>SASA.IS</t>
        </is>
      </c>
      <c r="B24" s="2" t="inlineStr">
        <is>
          <t>10.09.2026</t>
        </is>
      </c>
      <c r="C24" s="2" t="n">
        <v>3</v>
      </c>
      <c r="D24" s="3" t="n">
        <v>2.81</v>
      </c>
      <c r="E24" s="4" t="n">
        <v>0.04245044763599389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0.6082375069465225</v>
      </c>
      <c r="O24" s="2" t="n">
        <v>753</v>
      </c>
      <c r="P24" s="4" t="n">
        <v>0.2954584340006529</v>
      </c>
      <c r="Q24" s="4" t="n">
        <v>0.1297018056670102</v>
      </c>
      <c r="R24" s="4" t="n">
        <v>0.1657566283336426</v>
      </c>
      <c r="S24" s="4" t="n">
        <v>0.8876032729091845</v>
      </c>
      <c r="T24" s="4" t="n">
        <v>0.7771486600268168</v>
      </c>
      <c r="U24" s="4" t="n">
        <v>0.1104546128823677</v>
      </c>
      <c r="V24" s="2" t="n">
        <v>4</v>
      </c>
      <c r="W24" s="4" t="n">
        <v>0.900839500563371</v>
      </c>
      <c r="X24" s="2" t="n">
        <v>4</v>
      </c>
      <c r="Y24" s="4" t="n">
        <v>0.781257492089324</v>
      </c>
      <c r="Z24" s="2" t="n">
        <v>4</v>
      </c>
      <c r="AA24" s="2" t="n">
        <v>4</v>
      </c>
      <c r="AB24" s="4" t="n">
        <v>0.900839500563371</v>
      </c>
      <c r="AC24" s="4" t="n">
        <v>0.781257492089324</v>
      </c>
      <c r="AD24" s="4" t="n">
        <v>0.108839500563371</v>
      </c>
      <c r="AE24" s="2" t="n">
        <v>284</v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397</v>
      </c>
      <c r="E25" s="4" t="n">
        <v>0.03422993882691616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0.1984274870997786</v>
      </c>
      <c r="Q25" s="4" t="n">
        <v>0.060535334606826</v>
      </c>
      <c r="R25" s="4" t="n">
        <v>0.1378921524929526</v>
      </c>
      <c r="S25" s="4" t="n">
        <v>0.8308880001754453</v>
      </c>
      <c r="T25" s="4" t="n">
        <v>0.7894673485813705</v>
      </c>
      <c r="U25" s="4" t="n">
        <v>0.04142065159407482</v>
      </c>
      <c r="V25" s="2" t="n">
        <v>2</v>
      </c>
      <c r="W25" s="4" t="n">
        <v>0.8537980671097636</v>
      </c>
      <c r="X25" s="2" t="n">
        <v>4</v>
      </c>
      <c r="Y25" s="4" t="n">
        <v>0.703690634937538</v>
      </c>
      <c r="Z25" s="2" t="n">
        <v>4</v>
      </c>
      <c r="AA25" s="2" t="n">
        <v>4</v>
      </c>
      <c r="AB25" s="4" t="n">
        <v>0.8537980671097636</v>
      </c>
      <c r="AC25" s="4" t="n">
        <v>0.703690634937538</v>
      </c>
      <c r="AD25" s="4" t="n">
        <v>-0.04620193289023644</v>
      </c>
      <c r="AE25" s="2" t="n">
        <v>91</v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503.5</v>
      </c>
      <c r="E26" s="4" t="n">
        <v>0.03862249964533977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0.1713438996142154</v>
      </c>
      <c r="Q26" s="4" t="n">
        <v>0.04139340600319262</v>
      </c>
      <c r="R26" s="4" t="n">
        <v>0.1299504936110227</v>
      </c>
      <c r="S26" s="4" t="n">
        <v>0.6715988528639827</v>
      </c>
      <c r="T26" s="4" t="n">
        <v>0.6282411677976389</v>
      </c>
      <c r="U26" s="4" t="n">
        <v>0.04335768506634374</v>
      </c>
      <c r="V26" s="2" t="n">
        <v>2</v>
      </c>
      <c r="W26" s="4" t="n">
        <v>0.6657069708743294</v>
      </c>
      <c r="X26" s="2" t="n">
        <v>3</v>
      </c>
      <c r="Y26" s="4" t="n"/>
      <c r="Z26" s="2" t="n">
        <v>0</v>
      </c>
      <c r="AA26" s="2" t="n">
        <v>4</v>
      </c>
      <c r="AB26" s="4" t="n">
        <v>0.6405601430512395</v>
      </c>
      <c r="AC26" s="4" t="n">
        <v>0.4700349868305969</v>
      </c>
      <c r="AD26" s="4" t="n">
        <v>-0.04943985694876041</v>
      </c>
      <c r="AE26" s="2" t="n">
        <v>129</v>
      </c>
    </row>
    <row r="27">
      <c r="A27" s="2" t="inlineStr">
        <is>
          <t>VAKBN.IS</t>
        </is>
      </c>
      <c r="B27" s="2" t="inlineStr">
        <is>
          <t>10.09.2026</t>
        </is>
      </c>
      <c r="C27" s="2" t="n">
        <v>3</v>
      </c>
      <c r="D27" s="3" t="n">
        <v>34.74</v>
      </c>
      <c r="E27" s="4" t="n">
        <v>0.0483592499794391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0.5645885125754689</v>
      </c>
      <c r="O27" s="2" t="n">
        <v>753</v>
      </c>
      <c r="P27" s="4" t="n">
        <v>0.17465484466795</v>
      </c>
      <c r="Q27" s="4" t="n">
        <v>0.06843229758944214</v>
      </c>
      <c r="R27" s="4" t="n">
        <v>0.1062225470785079</v>
      </c>
      <c r="S27" s="4" t="n">
        <v>0.866570057825681</v>
      </c>
      <c r="T27" s="4" t="n">
        <v>0.7863566522107917</v>
      </c>
      <c r="U27" s="4" t="n">
        <v>0.08021340561488932</v>
      </c>
      <c r="V27" s="2" t="n">
        <v>4</v>
      </c>
      <c r="W27" s="4" t="n">
        <v>0.8579507396633483</v>
      </c>
      <c r="X27" s="2" t="n">
        <v>4</v>
      </c>
      <c r="Y27" s="4" t="n">
        <v>0.6755820862905424</v>
      </c>
      <c r="Z27" s="2" t="n">
        <v>4</v>
      </c>
      <c r="AA27" s="2" t="n">
        <v>4</v>
      </c>
      <c r="AB27" s="4" t="n">
        <v>0.8579507396633483</v>
      </c>
      <c r="AC27" s="4" t="n">
        <v>0.6755820862905424</v>
      </c>
      <c r="AD27" s="4" t="n">
        <v>-4.926033665164642e-05</v>
      </c>
      <c r="AE27" s="2" t="n">
        <v>75</v>
      </c>
    </row>
    <row r="28">
      <c r="A28" s="2" t="inlineStr">
        <is>
          <t>BRSAN.IS</t>
        </is>
      </c>
      <c r="B28" s="2" t="inlineStr">
        <is>
          <t>10.09.2026</t>
        </is>
      </c>
      <c r="C28" s="2" t="n">
        <v>5</v>
      </c>
      <c r="D28" s="3" t="n">
        <v>706.5</v>
      </c>
      <c r="E28" s="4" t="n">
        <v>0.03963198867657466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0.5667684167684167</v>
      </c>
      <c r="O28" s="2" t="n">
        <v>753</v>
      </c>
      <c r="P28" s="4" t="n">
        <v>0.1649579173325114</v>
      </c>
      <c r="Q28" s="4" t="n">
        <v>0.07745369211032246</v>
      </c>
      <c r="R28" s="4" t="n">
        <v>0.0875042252221889</v>
      </c>
      <c r="S28" s="4" t="n">
        <v>0.8912912241326678</v>
      </c>
      <c r="T28" s="4" t="n">
        <v>0.890307460549973</v>
      </c>
      <c r="U28" s="4" t="n">
        <v>0.0009837635826948077</v>
      </c>
      <c r="V28" s="2" t="n">
        <v>-2</v>
      </c>
      <c r="W28" s="4" t="n">
        <v>0.8600910909191478</v>
      </c>
      <c r="X28" s="2" t="n">
        <v>4</v>
      </c>
      <c r="Y28" s="4" t="n">
        <v>0.7555721430734716</v>
      </c>
      <c r="Z28" s="2" t="n">
        <v>4</v>
      </c>
      <c r="AA28" s="2" t="n">
        <v>4</v>
      </c>
      <c r="AB28" s="4" t="n">
        <v>0.8600910909191478</v>
      </c>
      <c r="AC28" s="4" t="n">
        <v>0.7555721430734716</v>
      </c>
      <c r="AD28" s="4" t="n">
        <v>-0.01190890908085218</v>
      </c>
      <c r="AE28" s="2" t="n">
        <v>113</v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270.5</v>
      </c>
      <c r="E29" s="4" t="n">
        <v>0.03934512806971217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0.5842460164068204</v>
      </c>
      <c r="O29" s="2" t="n">
        <v>753</v>
      </c>
      <c r="P29" s="4" t="n">
        <v>0.1777900091363602</v>
      </c>
      <c r="Q29" s="4" t="n">
        <v>0.09833519299938265</v>
      </c>
      <c r="R29" s="4" t="n">
        <v>0.07945481613697752</v>
      </c>
      <c r="S29" s="4" t="n">
        <v>0.7629628464601097</v>
      </c>
      <c r="T29" s="4" t="n">
        <v>0.8310917460602667</v>
      </c>
      <c r="U29" s="4" t="n">
        <v>-0.068128899600157</v>
      </c>
      <c r="V29" s="2" t="n">
        <v>-4</v>
      </c>
      <c r="W29" s="4" t="n">
        <v>0.8225814996229389</v>
      </c>
      <c r="X29" s="2" t="n">
        <v>4</v>
      </c>
      <c r="Y29" s="4" t="n">
        <v>0.795395811758618</v>
      </c>
      <c r="Z29" s="2" t="n">
        <v>4</v>
      </c>
      <c r="AA29" s="2" t="n">
        <v>2</v>
      </c>
      <c r="AB29" s="4" t="n">
        <v>0.8225814996229389</v>
      </c>
      <c r="AC29" s="4" t="n">
        <v>0.795395811758618</v>
      </c>
      <c r="AD29" s="4" t="n">
        <v>-0.06141850037706109</v>
      </c>
      <c r="AE29" s="2" t="n">
        <v>56</v>
      </c>
    </row>
    <row r="30">
      <c r="A30" s="2" t="inlineStr">
        <is>
          <t>PETKM.IS</t>
        </is>
      </c>
      <c r="B30" s="2" t="inlineStr">
        <is>
          <t>10.09.2026</t>
        </is>
      </c>
      <c r="C30" s="2" t="n">
        <v>1</v>
      </c>
      <c r="D30" s="3" t="n">
        <v>25.36</v>
      </c>
      <c r="E30" s="4" t="n">
        <v>0.04726227602523655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0.5913716814159292</v>
      </c>
      <c r="O30" s="2" t="n">
        <v>753</v>
      </c>
      <c r="P30" s="4" t="n">
        <v>0.2787596764769511</v>
      </c>
      <c r="Q30" s="4" t="n">
        <v>0.2163627896455587</v>
      </c>
      <c r="R30" s="4" t="n">
        <v>0.06239688683139236</v>
      </c>
      <c r="S30" s="4" t="n">
        <v>0.6343664184024771</v>
      </c>
      <c r="T30" s="4" t="n">
        <v>0.6186394321243566</v>
      </c>
      <c r="U30" s="4" t="n">
        <v>0.01572698627812052</v>
      </c>
      <c r="V30" s="2" t="n">
        <v>2</v>
      </c>
      <c r="W30" s="4" t="n">
        <v>0.7071244581954554</v>
      </c>
      <c r="X30" s="2" t="n">
        <v>4</v>
      </c>
      <c r="Y30" s="4" t="n"/>
      <c r="Z30" s="2" t="n">
        <v>0</v>
      </c>
      <c r="AA30" s="2" t="n">
        <v>4</v>
      </c>
      <c r="AB30" s="4" t="n">
        <v>0.7071244581954554</v>
      </c>
      <c r="AC30" s="4" t="n">
        <v>0.4692290987886729</v>
      </c>
      <c r="AD30" s="4" t="n">
        <v>0.07912445819545544</v>
      </c>
      <c r="AE30" s="2" t="n">
        <v>131</v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3</v>
      </c>
      <c r="D31" s="3" t="n">
        <v>138.1</v>
      </c>
      <c r="E31" s="4" t="n">
        <v>0.04132614223647459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0.6074147269799444</v>
      </c>
      <c r="O31" s="2" t="n">
        <v>753</v>
      </c>
      <c r="P31" s="4" t="n">
        <v>0.1430779980355019</v>
      </c>
      <c r="Q31" s="4" t="n">
        <v>0.08862775134466377</v>
      </c>
      <c r="R31" s="4" t="n">
        <v>0.05445024669083814</v>
      </c>
      <c r="S31" s="4" t="n">
        <v>0.7944900800489113</v>
      </c>
      <c r="T31" s="4" t="n">
        <v>0.8679765760516036</v>
      </c>
      <c r="U31" s="4" t="n">
        <v>-0.0734864960026923</v>
      </c>
      <c r="V31" s="2" t="n">
        <v>-4</v>
      </c>
      <c r="W31" s="4" t="n">
        <v>0.8198670869695226</v>
      </c>
      <c r="X31" s="2" t="n">
        <v>4</v>
      </c>
      <c r="Y31" s="4" t="n">
        <v>0.6583718712229073</v>
      </c>
      <c r="Z31" s="2" t="n">
        <v>4</v>
      </c>
      <c r="AA31" s="2" t="n">
        <v>4</v>
      </c>
      <c r="AB31" s="4" t="n">
        <v>0.8198670869695226</v>
      </c>
      <c r="AC31" s="4" t="n">
        <v>0.6583718712229073</v>
      </c>
      <c r="AD31" s="4" t="n">
        <v>-0.02013291303047737</v>
      </c>
      <c r="AE31" s="2" t="n">
        <v>109</v>
      </c>
    </row>
    <row r="32">
      <c r="A32" s="2" t="inlineStr">
        <is>
          <t>TRMET.IS</t>
        </is>
      </c>
      <c r="B32" s="2" t="inlineStr">
        <is>
          <t>10.09.2026</t>
        </is>
      </c>
      <c r="C32" s="2" t="n">
        <v>5</v>
      </c>
      <c r="D32" s="3" t="n">
        <v>138.1</v>
      </c>
      <c r="E32" s="4" t="n">
        <v>0.04132614223647459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0.6140272901017823</v>
      </c>
      <c r="O32" s="2" t="n">
        <v>753</v>
      </c>
      <c r="P32" s="4" t="n">
        <v>0.1469117109123966</v>
      </c>
      <c r="Q32" s="4" t="n">
        <v>0.09971319648377919</v>
      </c>
      <c r="R32" s="4" t="n">
        <v>0.04719851442861742</v>
      </c>
      <c r="S32" s="4" t="n">
        <v>0.8353772510041596</v>
      </c>
      <c r="T32" s="4" t="n">
        <v>0.8812270684473005</v>
      </c>
      <c r="U32" s="4" t="n">
        <v>-0.04584981744314087</v>
      </c>
      <c r="V32" s="2" t="n">
        <v>-2</v>
      </c>
      <c r="W32" s="4" t="n">
        <v>0.8768142393238467</v>
      </c>
      <c r="X32" s="2" t="n">
        <v>4</v>
      </c>
      <c r="Y32" s="4" t="n">
        <v>0.7626613251129858</v>
      </c>
      <c r="Z32" s="2" t="n">
        <v>4</v>
      </c>
      <c r="AA32" s="2" t="n">
        <v>4</v>
      </c>
      <c r="AB32" s="4" t="n">
        <v>0.8768142393238467</v>
      </c>
      <c r="AC32" s="4" t="n">
        <v>0.7626613251129858</v>
      </c>
      <c r="AD32" s="4" t="n">
        <v>-0.005185760676153284</v>
      </c>
      <c r="AE32" s="2" t="n">
        <v>109</v>
      </c>
    </row>
    <row r="33">
      <c r="A33" s="2" t="inlineStr">
        <is>
          <t>KUYAS.IS</t>
        </is>
      </c>
      <c r="B33" s="2" t="inlineStr">
        <is>
          <t>10.09.2026</t>
        </is>
      </c>
      <c r="C33" s="2" t="n">
        <v>10</v>
      </c>
      <c r="D33" s="3" t="n">
        <v>72.15000000000001</v>
      </c>
      <c r="E33" s="4" t="n">
        <v>0.03999602715572715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0.51246554670059</v>
      </c>
      <c r="O33" s="2" t="n">
        <v>682</v>
      </c>
      <c r="P33" s="4" t="n">
        <v>0.2299525192955462</v>
      </c>
      <c r="Q33" s="4" t="n">
        <v>0.03769587601956257</v>
      </c>
      <c r="R33" s="4" t="n">
        <v>0.1922566432759836</v>
      </c>
      <c r="S33" s="4" t="n">
        <v>0.9429791160315826</v>
      </c>
      <c r="T33" s="4" t="n">
        <v>0.9392442648060386</v>
      </c>
      <c r="U33" s="4" t="n">
        <v>0.003734851225543956</v>
      </c>
      <c r="V33" s="2" t="n">
        <v>0</v>
      </c>
      <c r="W33" s="4" t="n">
        <v>0.9600053811316527</v>
      </c>
      <c r="X33" s="2" t="n">
        <v>4</v>
      </c>
      <c r="Y33" s="4" t="n">
        <v>0.893684199611621</v>
      </c>
      <c r="Z33" s="2" t="n">
        <v>4</v>
      </c>
      <c r="AA33" s="2" t="n">
        <v>4</v>
      </c>
      <c r="AB33" s="4" t="n">
        <v>0.9600053811316527</v>
      </c>
      <c r="AC33" s="4" t="n">
        <v>0.893684199611621</v>
      </c>
      <c r="AD33" s="4" t="n">
        <v>0.01800538113165273</v>
      </c>
      <c r="AE33" s="2" t="n">
        <v>87</v>
      </c>
    </row>
    <row r="34">
      <c r="A34" s="2" t="inlineStr">
        <is>
          <t>ALARK.IS</t>
        </is>
      </c>
      <c r="B34" s="2" t="inlineStr">
        <is>
          <t>10.09.2026</t>
        </is>
      </c>
      <c r="C34" s="2" t="n">
        <v>10</v>
      </c>
      <c r="D34" s="3" t="n">
        <v>116.3</v>
      </c>
      <c r="E34" s="4" t="n">
        <v>0.03070876001105515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0.5167089283331109</v>
      </c>
      <c r="O34" s="2" t="n">
        <v>753</v>
      </c>
      <c r="P34" s="4" t="n">
        <v>0.2331705672402128</v>
      </c>
      <c r="Q34" s="4" t="n">
        <v>0.06580008310174608</v>
      </c>
      <c r="R34" s="4" t="n">
        <v>0.1673704841384667</v>
      </c>
      <c r="S34" s="4" t="n">
        <v>0.9293182252186578</v>
      </c>
      <c r="T34" s="4" t="n">
        <v>0.8782596279404722</v>
      </c>
      <c r="U34" s="4" t="n">
        <v>0.05105859727818562</v>
      </c>
      <c r="V34" s="2" t="n">
        <v>2</v>
      </c>
      <c r="W34" s="4" t="n">
        <v>0.9396400488387312</v>
      </c>
      <c r="X34" s="2" t="n">
        <v>4</v>
      </c>
      <c r="Y34" s="4" t="n">
        <v>0.7668264803133136</v>
      </c>
      <c r="Z34" s="2" t="n">
        <v>4</v>
      </c>
      <c r="AA34" s="2" t="n">
        <v>4</v>
      </c>
      <c r="AB34" s="4" t="n">
        <v>0.9396400488387312</v>
      </c>
      <c r="AC34" s="4" t="n">
        <v>0.7668264803133136</v>
      </c>
      <c r="AD34" s="4" t="n">
        <v>0.05564004883873119</v>
      </c>
      <c r="AE34" s="2" t="n">
        <v>146</v>
      </c>
    </row>
    <row r="35">
      <c r="A35" s="2" t="inlineStr">
        <is>
          <t>CANTE.IS</t>
        </is>
      </c>
      <c r="B35" s="2" t="inlineStr">
        <is>
          <t>10.09.2026</t>
        </is>
      </c>
      <c r="C35" s="2" t="n">
        <v>1</v>
      </c>
      <c r="D35" s="3" t="n">
        <v>1.34</v>
      </c>
      <c r="E35" s="4" t="n">
        <v>0.04637527611940297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0.6778688524590164</v>
      </c>
      <c r="O35" s="2" t="n">
        <v>142</v>
      </c>
      <c r="P35" s="4" t="n">
        <v>0.1789172968458951</v>
      </c>
      <c r="Q35" s="4" t="n">
        <v>0.01638376669689717</v>
      </c>
      <c r="R35" s="4" t="n">
        <v>0.1625335301489979</v>
      </c>
      <c r="S35" s="4" t="n">
        <v>0.7303892330561579</v>
      </c>
      <c r="T35" s="4" t="n">
        <v>0.6034852413390986</v>
      </c>
      <c r="U35" s="4" t="n">
        <v>0.1269039917170592</v>
      </c>
      <c r="V35" s="2" t="n">
        <v>2</v>
      </c>
      <c r="W35" s="4" t="n">
        <v>0.7377115617068566</v>
      </c>
      <c r="X35" s="2" t="n">
        <v>4</v>
      </c>
      <c r="Y35" s="4" t="n"/>
      <c r="Z35" s="2" t="n">
        <v>0</v>
      </c>
      <c r="AA35" s="2" t="n">
        <v>4</v>
      </c>
      <c r="AB35" s="4" t="n">
        <v>0.7377115617068566</v>
      </c>
      <c r="AC35" s="4" t="n">
        <v>0.5140280994998365</v>
      </c>
      <c r="AD35" s="4" t="n">
        <v>-0.01428843829314341</v>
      </c>
      <c r="AE35" s="2" t="n">
        <v>50</v>
      </c>
    </row>
    <row r="36">
      <c r="A36" s="2" t="inlineStr">
        <is>
          <t>ALARK.IS</t>
        </is>
      </c>
      <c r="B36" s="2" t="inlineStr">
        <is>
          <t>10.09.2026</t>
        </is>
      </c>
      <c r="C36" s="2" t="n">
        <v>5</v>
      </c>
      <c r="D36" s="3" t="n">
        <v>116.3</v>
      </c>
      <c r="E36" s="4" t="n">
        <v>0.03070876001105515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0.5300912867326529</v>
      </c>
      <c r="O36" s="2" t="n">
        <v>753</v>
      </c>
      <c r="P36" s="4" t="n">
        <v>0.215791933326483</v>
      </c>
      <c r="Q36" s="4" t="n">
        <v>0.07407663970708356</v>
      </c>
      <c r="R36" s="4" t="n">
        <v>0.1417152936193994</v>
      </c>
      <c r="S36" s="4" t="n">
        <v>0.8678163340514213</v>
      </c>
      <c r="T36" s="4" t="n">
        <v>0.8407074308924638</v>
      </c>
      <c r="U36" s="4" t="n">
        <v>0.02710890315895753</v>
      </c>
      <c r="V36" s="2" t="n">
        <v>0</v>
      </c>
      <c r="W36" s="4" t="n">
        <v>0.8718708295877315</v>
      </c>
      <c r="X36" s="2" t="n">
        <v>4</v>
      </c>
      <c r="Y36" s="4" t="n">
        <v>0.6811508362995193</v>
      </c>
      <c r="Z36" s="2" t="n">
        <v>4</v>
      </c>
      <c r="AA36" s="2" t="n">
        <v>4</v>
      </c>
      <c r="AB36" s="4" t="n">
        <v>0.8718708295877315</v>
      </c>
      <c r="AC36" s="4" t="n">
        <v>0.6811508362995193</v>
      </c>
      <c r="AD36" s="4" t="n">
        <v>0.02587082958773157</v>
      </c>
      <c r="AE36" s="2" t="n">
        <v>146</v>
      </c>
    </row>
    <row r="37">
      <c r="A37" s="2" t="inlineStr">
        <is>
          <t>ENKAI.IS</t>
        </is>
      </c>
      <c r="B37" s="2" t="inlineStr">
        <is>
          <t>10.09.2026</t>
        </is>
      </c>
      <c r="C37" s="2" t="n">
        <v>5</v>
      </c>
      <c r="D37" s="3" t="n">
        <v>89.75</v>
      </c>
      <c r="E37" s="4" t="n">
        <v>0.02686032628730602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0.484434620753839</v>
      </c>
      <c r="O37" s="2" t="n">
        <v>754</v>
      </c>
      <c r="P37" s="4" t="n">
        <v>0.1748704388928959</v>
      </c>
      <c r="Q37" s="4" t="n">
        <v>0.03995785301121183</v>
      </c>
      <c r="R37" s="4" t="n">
        <v>0.134912585881684</v>
      </c>
      <c r="S37" s="4" t="n">
        <v>0.902308332448769</v>
      </c>
      <c r="T37" s="4" t="n">
        <v>0.7573428169825602</v>
      </c>
      <c r="U37" s="4" t="n">
        <v>0.1449655154662087</v>
      </c>
      <c r="V37" s="2" t="n">
        <v>4</v>
      </c>
      <c r="W37" s="4" t="n">
        <v>0.8560043909870486</v>
      </c>
      <c r="X37" s="2" t="n">
        <v>4</v>
      </c>
      <c r="Y37" s="4" t="n">
        <v>0.7042118470833139</v>
      </c>
      <c r="Z37" s="2" t="n">
        <v>4</v>
      </c>
      <c r="AA37" s="2" t="n">
        <v>4</v>
      </c>
      <c r="AB37" s="4" t="n">
        <v>0.8560043909870486</v>
      </c>
      <c r="AC37" s="4" t="n">
        <v>0.7042118470833139</v>
      </c>
      <c r="AD37" s="4" t="n">
        <v>4.390987048630279e-06</v>
      </c>
      <c r="AE37" s="2" t="n">
        <v>129</v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18.82</v>
      </c>
      <c r="E38" s="4" t="n">
        <v>0.06099135031121908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0.1800537710962157</v>
      </c>
      <c r="Q38" s="4" t="n">
        <v>0.05164005422918519</v>
      </c>
      <c r="R38" s="4" t="n">
        <v>0.1284137168670305</v>
      </c>
      <c r="S38" s="4" t="n">
        <v>0.8915410229952183</v>
      </c>
      <c r="T38" s="4" t="n">
        <v>0.7517189670943769</v>
      </c>
      <c r="U38" s="4" t="n">
        <v>0.1398220559008414</v>
      </c>
      <c r="V38" s="2" t="n">
        <v>4</v>
      </c>
      <c r="W38" s="4" t="n">
        <v>0.9229342679994996</v>
      </c>
      <c r="X38" s="2" t="n">
        <v>4</v>
      </c>
      <c r="Y38" s="4" t="n">
        <v>0.6815578902792541</v>
      </c>
      <c r="Z38" s="2" t="n">
        <v>4</v>
      </c>
      <c r="AA38" s="2" t="n">
        <v>4</v>
      </c>
      <c r="AB38" s="4" t="n">
        <v>0.9229342679994996</v>
      </c>
      <c r="AC38" s="4" t="n">
        <v>0.6815578902792541</v>
      </c>
      <c r="AD38" s="4" t="n">
        <v>0.03493426799949961</v>
      </c>
      <c r="AE38" s="2" t="n">
        <v>63</v>
      </c>
    </row>
    <row r="39">
      <c r="A39" s="2" t="inlineStr">
        <is>
          <t>EUREN.IS</t>
        </is>
      </c>
      <c r="B39" s="2" t="inlineStr">
        <is>
          <t>10.09.2026</t>
        </is>
      </c>
      <c r="C39" s="2" t="n">
        <v>10</v>
      </c>
      <c r="D39" s="3" t="n">
        <v>3.97</v>
      </c>
      <c r="E39" s="4" t="n">
        <v>0.03220583123425693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0.5245901639344263</v>
      </c>
      <c r="O39" s="2" t="n">
        <v>75</v>
      </c>
      <c r="P39" s="4" t="n">
        <v>0.2159542350394441</v>
      </c>
      <c r="Q39" s="4" t="n">
        <v>0.08917521209681156</v>
      </c>
      <c r="R39" s="4" t="n">
        <v>0.1267790229426325</v>
      </c>
      <c r="S39" s="4" t="n">
        <v>0.9187859034271515</v>
      </c>
      <c r="T39" s="4" t="n">
        <v>0.904984604355187</v>
      </c>
      <c r="U39" s="4" t="n">
        <v>0.01380129907196448</v>
      </c>
      <c r="V39" s="2" t="n">
        <v>4</v>
      </c>
      <c r="W39" s="4" t="n">
        <v>0.9693352807633046</v>
      </c>
      <c r="X39" s="2" t="n">
        <v>4</v>
      </c>
      <c r="Y39" s="4" t="n">
        <v>0.7839596746665556</v>
      </c>
      <c r="Z39" s="2" t="n">
        <v>4</v>
      </c>
      <c r="AA39" s="2" t="n">
        <v>4</v>
      </c>
      <c r="AB39" s="4" t="n">
        <v>0.9693352807633046</v>
      </c>
      <c r="AC39" s="4" t="n">
        <v>0.7839596746665556</v>
      </c>
      <c r="AD39" s="4" t="n">
        <v>0.04933528076330451</v>
      </c>
      <c r="AE39" s="2" t="n">
        <v>48</v>
      </c>
    </row>
    <row r="40">
      <c r="A40" s="2" t="inlineStr">
        <is>
          <t>DOHOL.IS</t>
        </is>
      </c>
      <c r="B40" s="2" t="inlineStr">
        <is>
          <t>10.09.2026</t>
        </is>
      </c>
      <c r="C40" s="2" t="n">
        <v>10</v>
      </c>
      <c r="D40" s="3" t="n">
        <v>21.64</v>
      </c>
      <c r="E40" s="4" t="n">
        <v>0.03030102277528385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0.5198853615520282</v>
      </c>
      <c r="O40" s="2" t="n">
        <v>753</v>
      </c>
      <c r="P40" s="4" t="n">
        <v>0.1779034018174647</v>
      </c>
      <c r="Q40" s="4" t="n">
        <v>0.05273547390553471</v>
      </c>
      <c r="R40" s="4" t="n">
        <v>0.12516792791193</v>
      </c>
      <c r="S40" s="4" t="n">
        <v>0.9660472860274308</v>
      </c>
      <c r="T40" s="4" t="n">
        <v>0.8971757136545951</v>
      </c>
      <c r="U40" s="4" t="n">
        <v>0.0688715723728357</v>
      </c>
      <c r="V40" s="2" t="n">
        <v>2</v>
      </c>
      <c r="W40" s="4" t="n">
        <v>0.9207745295088909</v>
      </c>
      <c r="X40" s="2" t="n">
        <v>4</v>
      </c>
      <c r="Y40" s="4" t="n">
        <v>0.8147398074403727</v>
      </c>
      <c r="Z40" s="2" t="n">
        <v>4</v>
      </c>
      <c r="AA40" s="2" t="n">
        <v>4</v>
      </c>
      <c r="AB40" s="4" t="n">
        <v>0.9207745295088909</v>
      </c>
      <c r="AC40" s="4" t="n">
        <v>0.8147398074403727</v>
      </c>
      <c r="AD40" s="4" t="n">
        <v>0.02077452950889092</v>
      </c>
      <c r="AE40" s="2" t="n">
        <v>188</v>
      </c>
    </row>
    <row r="41">
      <c r="A41" s="2" t="inlineStr">
        <is>
          <t>HEKTS.IS</t>
        </is>
      </c>
      <c r="B41" s="2" t="inlineStr">
        <is>
          <t>10.09.2026</t>
        </is>
      </c>
      <c r="C41" s="2" t="n">
        <v>1</v>
      </c>
      <c r="D41" s="3" t="n">
        <v>2.92</v>
      </c>
      <c r="E41" s="4" t="n">
        <v>0.04011744006849317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0.5168926567885085</v>
      </c>
      <c r="O41" s="2" t="n">
        <v>753</v>
      </c>
      <c r="P41" s="4" t="n">
        <v>0.2109742456286372</v>
      </c>
      <c r="Q41" s="4" t="n">
        <v>0.08999517954783612</v>
      </c>
      <c r="R41" s="4" t="n">
        <v>0.1209790660808011</v>
      </c>
      <c r="S41" s="4" t="n">
        <v>0.6377999615221034</v>
      </c>
      <c r="T41" s="4" t="n">
        <v>0.6285336264305971</v>
      </c>
      <c r="U41" s="4" t="n">
        <v>0.009266335091506317</v>
      </c>
      <c r="V41" s="2" t="n">
        <v>2</v>
      </c>
      <c r="W41" s="4" t="n">
        <v>0.6443131889146556</v>
      </c>
      <c r="X41" s="2" t="n">
        <v>4</v>
      </c>
      <c r="Y41" s="4" t="n"/>
      <c r="Z41" s="2" t="n">
        <v>0</v>
      </c>
      <c r="AA41" s="2" t="n">
        <v>4</v>
      </c>
      <c r="AB41" s="4" t="n">
        <v>0.6443131889146556</v>
      </c>
      <c r="AC41" s="4" t="n">
        <v>0.5141933221675863</v>
      </c>
      <c r="AD41" s="4" t="n">
        <v>-0.04568681108534434</v>
      </c>
      <c r="AE41" s="2" t="n">
        <v>83</v>
      </c>
    </row>
    <row r="42">
      <c r="A42" s="2" t="inlineStr">
        <is>
          <t>CANTE.IS</t>
        </is>
      </c>
      <c r="B42" s="2" t="inlineStr">
        <is>
          <t>10.09.2026</t>
        </is>
      </c>
      <c r="C42" s="2" t="n">
        <v>3</v>
      </c>
      <c r="D42" s="3" t="n">
        <v>1.34</v>
      </c>
      <c r="E42" s="4" t="n">
        <v>0.04637527611940297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0.6808343171979535</v>
      </c>
      <c r="O42" s="2" t="n">
        <v>142</v>
      </c>
      <c r="P42" s="4" t="n">
        <v>0.1355180253267105</v>
      </c>
      <c r="Q42" s="4" t="n">
        <v>0.03113255030781739</v>
      </c>
      <c r="R42" s="4" t="n">
        <v>0.1043854750188931</v>
      </c>
      <c r="S42" s="4" t="n">
        <v>0.8978988606205899</v>
      </c>
      <c r="T42" s="4" t="n">
        <v>0.8425268289406769</v>
      </c>
      <c r="U42" s="4" t="n">
        <v>0.055372031679913</v>
      </c>
      <c r="V42" s="2" t="n">
        <v>0</v>
      </c>
      <c r="W42" s="4" t="n">
        <v>0.8798126908423635</v>
      </c>
      <c r="X42" s="2" t="n">
        <v>4</v>
      </c>
      <c r="Y42" s="4" t="n">
        <v>0.7047128717383038</v>
      </c>
      <c r="Z42" s="2" t="n">
        <v>4</v>
      </c>
      <c r="AA42" s="2" t="n">
        <v>4</v>
      </c>
      <c r="AB42" s="4" t="n">
        <v>0.8798126908423635</v>
      </c>
      <c r="AC42" s="4" t="n">
        <v>0.7047128717383038</v>
      </c>
      <c r="AD42" s="4" t="n">
        <v>0.02181269084236348</v>
      </c>
      <c r="AE42" s="2" t="n">
        <v>49</v>
      </c>
    </row>
    <row r="43">
      <c r="A43" s="2" t="inlineStr">
        <is>
          <t>ISMEN.IS</t>
        </is>
      </c>
      <c r="B43" s="2" t="inlineStr">
        <is>
          <t>10.09.2026</t>
        </is>
      </c>
      <c r="C43" s="2" t="n">
        <v>3</v>
      </c>
      <c r="D43" s="3" t="n">
        <v>36.3</v>
      </c>
      <c r="E43" s="4" t="n">
        <v>0.03852815088547813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0.5094333235539708</v>
      </c>
      <c r="O43" s="2" t="n">
        <v>753</v>
      </c>
      <c r="P43" s="4" t="n">
        <v>0.1604253064805038</v>
      </c>
      <c r="Q43" s="4" t="n">
        <v>0.07253141564814947</v>
      </c>
      <c r="R43" s="4" t="n">
        <v>0.08789389083235433</v>
      </c>
      <c r="S43" s="4" t="n">
        <v>0.7920161572020553</v>
      </c>
      <c r="T43" s="4" t="n">
        <v>0.7791951752286909</v>
      </c>
      <c r="U43" s="4" t="n">
        <v>0.01282098197336445</v>
      </c>
      <c r="V43" s="2" t="n">
        <v>2</v>
      </c>
      <c r="W43" s="4" t="n">
        <v>0.8380093515558387</v>
      </c>
      <c r="X43" s="2" t="n">
        <v>4</v>
      </c>
      <c r="Y43" s="4" t="n">
        <v>0.6466693100233426</v>
      </c>
      <c r="Z43" s="2" t="n">
        <v>4</v>
      </c>
      <c r="AA43" s="2" t="n">
        <v>4</v>
      </c>
      <c r="AB43" s="4" t="n">
        <v>0.8380093515558387</v>
      </c>
      <c r="AC43" s="4" t="n">
        <v>0.6466693100233426</v>
      </c>
      <c r="AD43" s="4" t="n">
        <v>0.08600935155583866</v>
      </c>
      <c r="AE43" s="2" t="n">
        <v>73</v>
      </c>
    </row>
    <row r="44">
      <c r="A44" s="2" t="inlineStr">
        <is>
          <t>ENERY.IS</t>
        </is>
      </c>
      <c r="B44" s="2" t="inlineStr">
        <is>
          <t>10.09.2026</t>
        </is>
      </c>
      <c r="C44" s="2" t="n">
        <v>3</v>
      </c>
      <c r="D44" s="3" t="n">
        <v>11.34</v>
      </c>
      <c r="E44" s="4" t="n">
        <v>0.03672210229276895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0.2435596740323935</v>
      </c>
      <c r="Q44" s="4" t="n">
        <v>0.1587094237730357</v>
      </c>
      <c r="R44" s="4" t="n">
        <v>0.08485025025935788</v>
      </c>
      <c r="S44" s="4" t="n">
        <v>0.8349801395718848</v>
      </c>
      <c r="T44" s="4" t="n">
        <v>0.7498537784709731</v>
      </c>
      <c r="U44" s="4" t="n">
        <v>0.08512636110091165</v>
      </c>
      <c r="V44" s="2" t="n">
        <v>2</v>
      </c>
      <c r="W44" s="4" t="n">
        <v>0.8868140248032489</v>
      </c>
      <c r="X44" s="2" t="n">
        <v>4</v>
      </c>
      <c r="Y44" s="4" t="n">
        <v>0.691266290242898</v>
      </c>
      <c r="Z44" s="2" t="n">
        <v>2</v>
      </c>
      <c r="AA44" s="2" t="n">
        <v>4</v>
      </c>
      <c r="AB44" s="4" t="n">
        <v>0.8868140248032489</v>
      </c>
      <c r="AC44" s="4" t="n">
        <v>0.6180555578213189</v>
      </c>
      <c r="AD44" s="4" t="n">
        <v>0.05281402480324893</v>
      </c>
      <c r="AE44" s="2" t="n">
        <v>71</v>
      </c>
    </row>
    <row r="45">
      <c r="A45" s="2" t="inlineStr">
        <is>
          <t>ALTNY.IS</t>
        </is>
      </c>
      <c r="B45" s="2" t="inlineStr">
        <is>
          <t>10.09.2026</t>
        </is>
      </c>
      <c r="C45" s="2" t="n">
        <v>3</v>
      </c>
      <c r="D45" s="3" t="n">
        <v>17.9</v>
      </c>
      <c r="E45" s="4" t="n">
        <v>0.05403030794094176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0.1694991040658486</v>
      </c>
      <c r="Q45" s="4" t="n">
        <v>0.09192683152287842</v>
      </c>
      <c r="R45" s="4" t="n">
        <v>0.07757227254297014</v>
      </c>
      <c r="S45" s="4" t="n">
        <v>0.8651192410576022</v>
      </c>
      <c r="T45" s="4" t="n">
        <v>0.7891190172061069</v>
      </c>
      <c r="U45" s="4" t="n">
        <v>0.0760002238514953</v>
      </c>
      <c r="V45" s="2" t="n">
        <v>4</v>
      </c>
      <c r="W45" s="4" t="n">
        <v>0.7953351333964536</v>
      </c>
      <c r="X45" s="2" t="n">
        <v>4</v>
      </c>
      <c r="Y45" s="4" t="n">
        <v>0.7234295906055968</v>
      </c>
      <c r="Z45" s="2" t="n">
        <v>4</v>
      </c>
      <c r="AA45" s="2" t="n">
        <v>2</v>
      </c>
      <c r="AB45" s="4" t="n">
        <v>0.7953351333964536</v>
      </c>
      <c r="AC45" s="4" t="n">
        <v>0.7234295906055968</v>
      </c>
      <c r="AD45" s="4" t="n">
        <v>-0.03066486660354639</v>
      </c>
      <c r="AE45" s="2" t="n">
        <v>55</v>
      </c>
    </row>
    <row r="46">
      <c r="A46" s="2" t="inlineStr">
        <is>
          <t>HALKB.IS</t>
        </is>
      </c>
      <c r="B46" s="2" t="inlineStr">
        <is>
          <t>10.09.2026</t>
        </is>
      </c>
      <c r="C46" s="2" t="n">
        <v>1</v>
      </c>
      <c r="D46" s="3" t="n">
        <v>50.1</v>
      </c>
      <c r="E46" s="4" t="n">
        <v>0.0696606751639578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0.5603174603174603</v>
      </c>
      <c r="O46" s="2" t="n">
        <v>753</v>
      </c>
      <c r="P46" s="4" t="n">
        <v>0.1590357206331585</v>
      </c>
      <c r="Q46" s="4" t="n">
        <v>0.08149524808942764</v>
      </c>
      <c r="R46" s="4" t="n">
        <v>0.07754047254373088</v>
      </c>
      <c r="S46" s="4" t="n">
        <v>0.6019599897834678</v>
      </c>
      <c r="T46" s="4" t="n">
        <v>0.6401247377895726</v>
      </c>
      <c r="U46" s="4" t="n">
        <v>-0.03816474800610481</v>
      </c>
      <c r="V46" s="2" t="n">
        <v>-4</v>
      </c>
      <c r="W46" s="4" t="n">
        <v>0.7041662364740751</v>
      </c>
      <c r="X46" s="2" t="n">
        <v>4</v>
      </c>
      <c r="Y46" s="4" t="n">
        <v>0.6402475044589666</v>
      </c>
      <c r="Z46" s="2" t="n">
        <v>1</v>
      </c>
      <c r="AA46" s="2" t="n">
        <v>4</v>
      </c>
      <c r="AB46" s="4" t="n">
        <v>0.7041662364740751</v>
      </c>
      <c r="AC46" s="4" t="n">
        <v>0.527294896628198</v>
      </c>
      <c r="AD46" s="4" t="n">
        <v>-0.01383376352592491</v>
      </c>
      <c r="AE46" s="2" t="n">
        <v>86</v>
      </c>
    </row>
    <row r="47">
      <c r="A47" s="2" t="inlineStr">
        <is>
          <t>EUREN.IS</t>
        </is>
      </c>
      <c r="B47" s="2" t="inlineStr">
        <is>
          <t>10.09.2026</t>
        </is>
      </c>
      <c r="C47" s="2" t="n">
        <v>5</v>
      </c>
      <c r="D47" s="3" t="n">
        <v>3.97</v>
      </c>
      <c r="E47" s="4" t="n">
        <v>0.03220583123425693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0.1770893935606416</v>
      </c>
      <c r="Q47" s="4" t="n">
        <v>0.1021763041715081</v>
      </c>
      <c r="R47" s="4" t="n">
        <v>0.07491308938913353</v>
      </c>
      <c r="S47" s="4" t="n">
        <v>0.9082981774074225</v>
      </c>
      <c r="T47" s="4" t="n">
        <v>0.8614786057841907</v>
      </c>
      <c r="U47" s="4" t="n">
        <v>0.0468195716232318</v>
      </c>
      <c r="V47" s="2" t="n">
        <v>4</v>
      </c>
      <c r="W47" s="4" t="n">
        <v>0.9693381066510127</v>
      </c>
      <c r="X47" s="2" t="n">
        <v>4</v>
      </c>
      <c r="Y47" s="4" t="n">
        <v>0.7111542084406179</v>
      </c>
      <c r="Z47" s="2" t="n">
        <v>4</v>
      </c>
      <c r="AA47" s="2" t="n">
        <v>4</v>
      </c>
      <c r="AB47" s="4" t="n">
        <v>0.9693381066510127</v>
      </c>
      <c r="AC47" s="4" t="n">
        <v>0.7111542084406179</v>
      </c>
      <c r="AD47" s="4" t="n">
        <v>0.07733810665101271</v>
      </c>
      <c r="AE47" s="2" t="n">
        <v>48</v>
      </c>
    </row>
    <row r="48">
      <c r="A48" s="2" t="inlineStr">
        <is>
          <t>EKGYO.IS</t>
        </is>
      </c>
      <c r="B48" s="2" t="inlineStr">
        <is>
          <t>10.09.2026</t>
        </is>
      </c>
      <c r="C48" s="2" t="n">
        <v>3</v>
      </c>
      <c r="D48" s="3" t="n">
        <v>20.94</v>
      </c>
      <c r="E48" s="4" t="n">
        <v>0.04560646605948968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0.5199690214420215</v>
      </c>
      <c r="O48" s="2" t="n">
        <v>753</v>
      </c>
      <c r="P48" s="4" t="n">
        <v>0.1724131905213946</v>
      </c>
      <c r="Q48" s="4" t="n">
        <v>0.1082364647321349</v>
      </c>
      <c r="R48" s="4" t="n">
        <v>0.06417672578925969</v>
      </c>
      <c r="S48" s="4" t="n">
        <v>0.8289608142002869</v>
      </c>
      <c r="T48" s="4" t="n">
        <v>0.7760080088522434</v>
      </c>
      <c r="U48" s="4" t="n">
        <v>0.05295280534804347</v>
      </c>
      <c r="V48" s="2" t="n">
        <v>4</v>
      </c>
      <c r="W48" s="4" t="n">
        <v>0.8524342642628023</v>
      </c>
      <c r="X48" s="2" t="n">
        <v>4</v>
      </c>
      <c r="Y48" s="4" t="n">
        <v>0.6334612555563034</v>
      </c>
      <c r="Z48" s="2" t="n">
        <v>3</v>
      </c>
      <c r="AA48" s="2" t="n">
        <v>4</v>
      </c>
      <c r="AB48" s="4" t="n">
        <v>0.8524342642628023</v>
      </c>
      <c r="AC48" s="4" t="n">
        <v>0.6043304131405859</v>
      </c>
      <c r="AD48" s="4" t="n">
        <v>0.02643426426280238</v>
      </c>
      <c r="AE48" s="2" t="n">
        <v>45</v>
      </c>
    </row>
    <row r="49">
      <c r="A49" s="2" t="inlineStr">
        <is>
          <t>ISCTR.IS</t>
        </is>
      </c>
      <c r="B49" s="2" t="inlineStr">
        <is>
          <t>10.09.2026</t>
        </is>
      </c>
      <c r="C49" s="2" t="n">
        <v>3</v>
      </c>
      <c r="D49" s="3" t="n">
        <v>13.77</v>
      </c>
      <c r="E49" s="4" t="n">
        <v>0.03459904258740536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0.5642869987412336</v>
      </c>
      <c r="O49" s="2" t="n">
        <v>753</v>
      </c>
      <c r="P49" s="4" t="n">
        <v>0.1580241507390551</v>
      </c>
      <c r="Q49" s="4" t="n">
        <v>0.09765487983345887</v>
      </c>
      <c r="R49" s="4" t="n">
        <v>0.06036927090559625</v>
      </c>
      <c r="S49" s="4" t="n">
        <v>0.8680808295173938</v>
      </c>
      <c r="T49" s="4" t="n">
        <v>0.749331438003498</v>
      </c>
      <c r="U49" s="4" t="n">
        <v>0.1187493915138959</v>
      </c>
      <c r="V49" s="2" t="n">
        <v>4</v>
      </c>
      <c r="W49" s="4" t="n">
        <v>0.8713418095879826</v>
      </c>
      <c r="X49" s="2" t="n">
        <v>4</v>
      </c>
      <c r="Y49" s="4" t="n"/>
      <c r="Z49" s="2" t="n">
        <v>0</v>
      </c>
      <c r="AA49" s="2" t="n">
        <v>4</v>
      </c>
      <c r="AB49" s="4" t="n">
        <v>0.8713418095879826</v>
      </c>
      <c r="AC49" s="4" t="n">
        <v>0.5350813332772792</v>
      </c>
      <c r="AD49" s="4" t="n">
        <v>0.1093418095879826</v>
      </c>
      <c r="AE49" s="2" t="n">
        <v>63</v>
      </c>
    </row>
    <row r="50">
      <c r="A50" s="2" t="inlineStr">
        <is>
          <t>EREGL.IS</t>
        </is>
      </c>
      <c r="B50" s="2" t="inlineStr">
        <is>
          <t>10.09.2026</t>
        </is>
      </c>
      <c r="C50" s="2" t="n">
        <v>10</v>
      </c>
      <c r="D50" s="3" t="n">
        <v>39.06</v>
      </c>
      <c r="E50" s="4" t="n">
        <v>0.02999047651964014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0.4682033366243892</v>
      </c>
      <c r="O50" s="2" t="n">
        <v>753</v>
      </c>
      <c r="P50" s="4" t="n">
        <v>0.1382850218263197</v>
      </c>
      <c r="Q50" s="4" t="n">
        <v>0.08801263491927809</v>
      </c>
      <c r="R50" s="4" t="n">
        <v>0.05027238690704165</v>
      </c>
      <c r="S50" s="4" t="n">
        <v>0.9194341291820842</v>
      </c>
      <c r="T50" s="4" t="n">
        <v>0.922272930824526</v>
      </c>
      <c r="U50" s="4" t="n">
        <v>-0.002838801642441768</v>
      </c>
      <c r="V50" s="2" t="n">
        <v>-2</v>
      </c>
      <c r="W50" s="4" t="n">
        <v>0.9239371781847155</v>
      </c>
      <c r="X50" s="2" t="n">
        <v>4</v>
      </c>
      <c r="Y50" s="4" t="n">
        <v>0.7250605746709156</v>
      </c>
      <c r="Z50" s="2" t="n">
        <v>4</v>
      </c>
      <c r="AA50" s="2" t="n">
        <v>4</v>
      </c>
      <c r="AB50" s="4" t="n">
        <v>0.9239371781847155</v>
      </c>
      <c r="AC50" s="4" t="n">
        <v>0.7250605746709156</v>
      </c>
      <c r="AD50" s="4" t="n">
        <v>0.04193717818471554</v>
      </c>
      <c r="AE50" s="2" t="n">
        <v>63</v>
      </c>
    </row>
    <row r="51">
      <c r="A51" s="2" t="inlineStr">
        <is>
          <t>TSKB.IS</t>
        </is>
      </c>
      <c r="B51" s="2" t="inlineStr">
        <is>
          <t>10.09.2026</t>
        </is>
      </c>
      <c r="C51" s="2" t="n">
        <v>5</v>
      </c>
      <c r="D51" s="3" t="n">
        <v>11.31</v>
      </c>
      <c r="E51" s="4" t="n">
        <v>0.02665151275735759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0.5286739576213261</v>
      </c>
      <c r="O51" s="2" t="n">
        <v>753</v>
      </c>
      <c r="P51" s="4" t="n">
        <v>0.07510187437562446</v>
      </c>
      <c r="Q51" s="4" t="n">
        <v>0.02846973379623682</v>
      </c>
      <c r="R51" s="4" t="n">
        <v>0.04663214057938764</v>
      </c>
      <c r="S51" s="4" t="n">
        <v>0.8551905676974334</v>
      </c>
      <c r="T51" s="4" t="n">
        <v>0.907494491144254</v>
      </c>
      <c r="U51" s="4" t="n">
        <v>-0.05230392344682055</v>
      </c>
      <c r="V51" s="2" t="n">
        <v>0</v>
      </c>
      <c r="W51" s="4" t="n">
        <v>0.9096138938998946</v>
      </c>
      <c r="X51" s="2" t="n">
        <v>4</v>
      </c>
      <c r="Y51" s="4" t="n">
        <v>0.7382605377809135</v>
      </c>
      <c r="Z51" s="2" t="n">
        <v>4</v>
      </c>
      <c r="AA51" s="2" t="n">
        <v>4</v>
      </c>
      <c r="AB51" s="4" t="n">
        <v>0.9096138938998946</v>
      </c>
      <c r="AC51" s="4" t="n">
        <v>0.7382605377809135</v>
      </c>
      <c r="AD51" s="4" t="n">
        <v>0.09561389389989461</v>
      </c>
      <c r="AE51" s="2" t="n">
        <v>56</v>
      </c>
    </row>
    <row r="52">
      <c r="A52" s="2" t="inlineStr">
        <is>
          <t>ECILC.IS</t>
        </is>
      </c>
      <c r="B52" s="2" t="inlineStr">
        <is>
          <t>10.09.2026</t>
        </is>
      </c>
      <c r="C52" s="2" t="n">
        <v>3</v>
      </c>
      <c r="D52" s="3" t="n">
        <v>72.09999999999999</v>
      </c>
      <c r="E52" s="4" t="n">
        <v>0.04185655601347335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0.5402326246543998</v>
      </c>
      <c r="O52" s="2" t="n">
        <v>753</v>
      </c>
      <c r="P52" s="4" t="n">
        <v>0.1003049304563636</v>
      </c>
      <c r="Q52" s="4" t="n">
        <v>0.0631288876284834</v>
      </c>
      <c r="R52" s="4" t="n">
        <v>0.03717604282788017</v>
      </c>
      <c r="S52" s="4" t="n">
        <v>0.7900138150745295</v>
      </c>
      <c r="T52" s="4" t="n">
        <v>0.8016476483223891</v>
      </c>
      <c r="U52" s="4" t="n">
        <v>-0.0116338332478596</v>
      </c>
      <c r="V52" s="2" t="n">
        <v>0</v>
      </c>
      <c r="W52" s="4" t="n">
        <v>0.8216336349128603</v>
      </c>
      <c r="X52" s="2" t="n">
        <v>4</v>
      </c>
      <c r="Y52" s="4" t="n">
        <v>0.7017146329560786</v>
      </c>
      <c r="Z52" s="2" t="n">
        <v>4</v>
      </c>
      <c r="AA52" s="2" t="n">
        <v>4</v>
      </c>
      <c r="AB52" s="4" t="n">
        <v>0.8216336349128603</v>
      </c>
      <c r="AC52" s="4" t="n">
        <v>0.7017146329560786</v>
      </c>
      <c r="AD52" s="4" t="n">
        <v>0.0216336349128603</v>
      </c>
      <c r="AE52" s="2" t="n">
        <v>81</v>
      </c>
    </row>
    <row r="53">
      <c r="A53" s="2" t="inlineStr">
        <is>
          <t>BSOKE.IS</t>
        </is>
      </c>
      <c r="B53" s="2" t="inlineStr">
        <is>
          <t>10.09.2026</t>
        </is>
      </c>
      <c r="C53" s="2" t="n">
        <v>10</v>
      </c>
      <c r="D53" s="3" t="n">
        <v>21.32</v>
      </c>
      <c r="E53" s="4" t="n">
        <v>0.1142455051259716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0.5644688562734921</v>
      </c>
      <c r="O53" s="2" t="n">
        <v>752</v>
      </c>
      <c r="P53" s="4" t="n">
        <v>0.08944743851351689</v>
      </c>
      <c r="Q53" s="4" t="n">
        <v>0.05462031520828698</v>
      </c>
      <c r="R53" s="4" t="n">
        <v>0.03482712330522991</v>
      </c>
      <c r="S53" s="4" t="n">
        <v>0.846564339917526</v>
      </c>
      <c r="T53" s="4" t="n">
        <v>0.907320316510683</v>
      </c>
      <c r="U53" s="4" t="n">
        <v>-0.06075597659315701</v>
      </c>
      <c r="V53" s="2" t="n">
        <v>-4</v>
      </c>
      <c r="W53" s="4" t="n">
        <v>0.9218206457141198</v>
      </c>
      <c r="X53" s="2" t="n">
        <v>4</v>
      </c>
      <c r="Y53" s="4" t="n">
        <v>0.7818484814310904</v>
      </c>
      <c r="Z53" s="2" t="n">
        <v>4</v>
      </c>
      <c r="AA53" s="2" t="n">
        <v>4</v>
      </c>
      <c r="AB53" s="4" t="n">
        <v>0.9218206457141198</v>
      </c>
      <c r="AC53" s="4" t="n">
        <v>0.7818484814310904</v>
      </c>
      <c r="AD53" s="4" t="n">
        <v>0.003820645714119775</v>
      </c>
      <c r="AE53" s="2" t="n">
        <v>139</v>
      </c>
    </row>
    <row r="54">
      <c r="A54" s="2" t="inlineStr">
        <is>
          <t>AKSEN.IS</t>
        </is>
      </c>
      <c r="B54" s="2" t="inlineStr">
        <is>
          <t>10.09.2026</t>
        </is>
      </c>
      <c r="C54" s="2" t="n">
        <v>3</v>
      </c>
      <c r="D54" s="3" t="n">
        <v>79.84999999999999</v>
      </c>
      <c r="E54" s="4" t="n">
        <v>0.03493158584846589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0.4912174983332478</v>
      </c>
      <c r="O54" s="2" t="n">
        <v>753</v>
      </c>
      <c r="P54" s="4" t="n">
        <v>0.09889038351743999</v>
      </c>
      <c r="Q54" s="4" t="n">
        <v>0.07001338693159688</v>
      </c>
      <c r="R54" s="4" t="n">
        <v>0.02887699658584311</v>
      </c>
      <c r="S54" s="4" t="n">
        <v>0.8102463829143399</v>
      </c>
      <c r="T54" s="4" t="n">
        <v>0.8316801087606349</v>
      </c>
      <c r="U54" s="4" t="n">
        <v>-0.02143372584629499</v>
      </c>
      <c r="V54" s="2" t="n">
        <v>-2</v>
      </c>
      <c r="W54" s="4" t="n">
        <v>0.8358539922895092</v>
      </c>
      <c r="X54" s="2" t="n">
        <v>4</v>
      </c>
      <c r="Y54" s="4" t="n">
        <v>0.664966211185989</v>
      </c>
      <c r="Z54" s="2" t="n">
        <v>3</v>
      </c>
      <c r="AA54" s="2" t="n">
        <v>4</v>
      </c>
      <c r="AB54" s="4" t="n">
        <v>0.8358539922895092</v>
      </c>
      <c r="AC54" s="4" t="n">
        <v>0.6325917832093167</v>
      </c>
      <c r="AD54" s="4" t="n">
        <v>-0.01014600771049079</v>
      </c>
      <c r="AE54" s="2" t="n">
        <v>93</v>
      </c>
    </row>
    <row r="55">
      <c r="A55" s="2" t="inlineStr">
        <is>
          <t>EREGL.IS</t>
        </is>
      </c>
      <c r="B55" s="2" t="inlineStr">
        <is>
          <t>10.09.2026</t>
        </is>
      </c>
      <c r="C55" s="2" t="n">
        <v>5</v>
      </c>
      <c r="D55" s="3" t="n">
        <v>39.06</v>
      </c>
      <c r="E55" s="4" t="n">
        <v>0.02999047651964014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0.4290963405526512</v>
      </c>
      <c r="O55" s="2" t="n">
        <v>753</v>
      </c>
      <c r="P55" s="4" t="n">
        <v>0.09048318334631267</v>
      </c>
      <c r="Q55" s="4" t="n">
        <v>0.06403129648390142</v>
      </c>
      <c r="R55" s="4" t="n">
        <v>0.02645188686241125</v>
      </c>
      <c r="S55" s="4" t="n">
        <v>0.8627352505857511</v>
      </c>
      <c r="T55" s="4" t="n">
        <v>0.8696695241928843</v>
      </c>
      <c r="U55" s="4" t="n">
        <v>-0.006934273607133279</v>
      </c>
      <c r="V55" s="2" t="n">
        <v>-2</v>
      </c>
      <c r="W55" s="4" t="n">
        <v>0.8660150412968222</v>
      </c>
      <c r="X55" s="2" t="n">
        <v>4</v>
      </c>
      <c r="Y55" s="4" t="n">
        <v>0.6842732204200701</v>
      </c>
      <c r="Z55" s="2" t="n">
        <v>4</v>
      </c>
      <c r="AA55" s="2" t="n">
        <v>4</v>
      </c>
      <c r="AB55" s="4" t="n">
        <v>0.8660150412968222</v>
      </c>
      <c r="AC55" s="4" t="n">
        <v>0.6842732204200701</v>
      </c>
      <c r="AD55" s="4" t="n">
        <v>0.02001504129682219</v>
      </c>
      <c r="AE55" s="2" t="n">
        <v>63</v>
      </c>
    </row>
    <row r="56">
      <c r="A56" s="2" t="inlineStr">
        <is>
          <t>EFOR.IS</t>
        </is>
      </c>
      <c r="B56" s="2" t="inlineStr">
        <is>
          <t>10.09.2026</t>
        </is>
      </c>
      <c r="C56" s="2" t="n">
        <v>1</v>
      </c>
      <c r="D56" s="3" t="n">
        <v>18.82</v>
      </c>
      <c r="E56" s="4" t="n">
        <v>0.06099135031121908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0.1107568206547047</v>
      </c>
      <c r="Q56" s="4" t="n">
        <v>0.08550323231065399</v>
      </c>
      <c r="R56" s="4" t="n">
        <v>0.02525358834405075</v>
      </c>
      <c r="S56" s="4" t="n">
        <v>0.763020728459509</v>
      </c>
      <c r="T56" s="4" t="n">
        <v>0.644293102904015</v>
      </c>
      <c r="U56" s="4" t="n">
        <v>0.118727625555494</v>
      </c>
      <c r="V56" s="2" t="n">
        <v>4</v>
      </c>
      <c r="W56" s="4" t="n">
        <v>0.7251834860108287</v>
      </c>
      <c r="X56" s="2" t="n">
        <v>4</v>
      </c>
      <c r="Y56" s="4" t="n"/>
      <c r="Z56" s="2" t="n">
        <v>0</v>
      </c>
      <c r="AA56" s="2" t="n">
        <v>4</v>
      </c>
      <c r="AB56" s="4" t="n">
        <v>0.7251834860108287</v>
      </c>
      <c r="AC56" s="4" t="n">
        <v>0.5767203764669624</v>
      </c>
      <c r="AD56" s="4" t="n">
        <v>-0.03081651398917129</v>
      </c>
      <c r="AE56" s="2" t="n">
        <v>64</v>
      </c>
    </row>
    <row r="57">
      <c r="A57" s="2" t="inlineStr">
        <is>
          <t>ECILC.IS</t>
        </is>
      </c>
      <c r="B57" s="2" t="inlineStr">
        <is>
          <t>10.09.2026</t>
        </is>
      </c>
      <c r="C57" s="2" t="n">
        <v>5</v>
      </c>
      <c r="D57" s="3" t="n">
        <v>72.09999999999999</v>
      </c>
      <c r="E57" s="4" t="n">
        <v>0.04185655601347335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0.5324035896192093</v>
      </c>
      <c r="O57" s="2" t="n">
        <v>753</v>
      </c>
      <c r="P57" s="4" t="n">
        <v>0.09528979300009294</v>
      </c>
      <c r="Q57" s="4" t="n">
        <v>0.07241911077029821</v>
      </c>
      <c r="R57" s="4" t="n">
        <v>0.02287068222979473</v>
      </c>
      <c r="S57" s="4" t="n">
        <v>0.8363901885656878</v>
      </c>
      <c r="T57" s="4" t="n">
        <v>0.847952999818539</v>
      </c>
      <c r="U57" s="4" t="n">
        <v>-0.01156281125285119</v>
      </c>
      <c r="V57" s="2" t="n">
        <v>-2</v>
      </c>
      <c r="W57" s="4" t="n">
        <v>0.8690002780534246</v>
      </c>
      <c r="X57" s="2" t="n">
        <v>4</v>
      </c>
      <c r="Y57" s="4" t="n">
        <v>0.7658278900003346</v>
      </c>
      <c r="Z57" s="2" t="n">
        <v>4</v>
      </c>
      <c r="AA57" s="2" t="n">
        <v>4</v>
      </c>
      <c r="AB57" s="4" t="n">
        <v>0.8690002780534246</v>
      </c>
      <c r="AC57" s="4" t="n">
        <v>0.7658278900003346</v>
      </c>
      <c r="AD57" s="4" t="n">
        <v>0.02100027805342464</v>
      </c>
      <c r="AE57" s="2" t="n">
        <v>81</v>
      </c>
    </row>
    <row r="58">
      <c r="A58" s="2" t="inlineStr">
        <is>
          <t>ENERY.IS</t>
        </is>
      </c>
      <c r="B58" s="2" t="inlineStr">
        <is>
          <t>10.09.2026</t>
        </is>
      </c>
      <c r="C58" s="2" t="n">
        <v>1</v>
      </c>
      <c r="D58" s="3" t="n">
        <v>11.34</v>
      </c>
      <c r="E58" s="4" t="n">
        <v>0.03672210229276895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0.2020521055220025</v>
      </c>
      <c r="Q58" s="4" t="n">
        <v>0.1856678844301039</v>
      </c>
      <c r="R58" s="4" t="n">
        <v>0.01638422109189863</v>
      </c>
      <c r="S58" s="4" t="n">
        <v>0.7008225033644432</v>
      </c>
      <c r="T58" s="4" t="n">
        <v>0.5976109315234954</v>
      </c>
      <c r="U58" s="4" t="n">
        <v>0.1032115718409478</v>
      </c>
      <c r="V58" s="2" t="n">
        <v>4</v>
      </c>
      <c r="W58" s="4" t="n">
        <v>0.8068570546442234</v>
      </c>
      <c r="X58" s="2" t="n">
        <v>4</v>
      </c>
      <c r="Y58" s="4" t="n">
        <v>0.6431322939566797</v>
      </c>
      <c r="Z58" s="2" t="n">
        <v>1</v>
      </c>
      <c r="AA58" s="2" t="n">
        <v>4</v>
      </c>
      <c r="AB58" s="4" t="n">
        <v>0.8068570546442234</v>
      </c>
      <c r="AC58" s="4" t="n">
        <v>0.4821299418068472</v>
      </c>
      <c r="AD58" s="4" t="n">
        <v>0.1068570546442235</v>
      </c>
      <c r="AE58" s="2" t="n">
        <v>72</v>
      </c>
    </row>
    <row r="59">
      <c r="A59" s="2" t="inlineStr">
        <is>
          <t>TRENJ.IS</t>
        </is>
      </c>
      <c r="B59" s="2" t="inlineStr">
        <is>
          <t>10.09.2026</t>
        </is>
      </c>
      <c r="C59" s="2" t="n">
        <v>3</v>
      </c>
      <c r="D59" s="3" t="n">
        <v>107.8</v>
      </c>
      <c r="E59" s="4" t="n">
        <v>0.04061753661542539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0.5473276781161637</v>
      </c>
      <c r="O59" s="2" t="n">
        <v>753</v>
      </c>
      <c r="P59" s="4" t="n">
        <v>0.09523875207144708</v>
      </c>
      <c r="Q59" s="4" t="n">
        <v>0.08199161299097607</v>
      </c>
      <c r="R59" s="4" t="n">
        <v>0.01324713908047101</v>
      </c>
      <c r="S59" s="4" t="n">
        <v>0.860861978290726</v>
      </c>
      <c r="T59" s="4" t="n">
        <v>0.8612683318511379</v>
      </c>
      <c r="U59" s="4" t="n">
        <v>-0.000406353560411965</v>
      </c>
      <c r="V59" s="2" t="n">
        <v>0</v>
      </c>
      <c r="W59" s="4" t="n">
        <v>0.8386800361872577</v>
      </c>
      <c r="X59" s="2" t="n">
        <v>4</v>
      </c>
      <c r="Y59" s="4" t="n">
        <v>0.7433338260188911</v>
      </c>
      <c r="Z59" s="2" t="n">
        <v>4</v>
      </c>
      <c r="AA59" s="2" t="n">
        <v>4</v>
      </c>
      <c r="AB59" s="4" t="n">
        <v>0.8386800361872577</v>
      </c>
      <c r="AC59" s="4" t="n">
        <v>0.7433338260188911</v>
      </c>
      <c r="AD59" s="4" t="n">
        <v>-0.007319963812742247</v>
      </c>
      <c r="AE59" s="2" t="n">
        <v>108</v>
      </c>
    </row>
    <row r="60">
      <c r="A60" s="2" t="inlineStr">
        <is>
          <t>GSRAY.IS</t>
        </is>
      </c>
      <c r="B60" s="2" t="inlineStr">
        <is>
          <t>10.09.2026</t>
        </is>
      </c>
      <c r="C60" s="2" t="n">
        <v>5</v>
      </c>
      <c r="D60" s="3" t="n">
        <v>1.01</v>
      </c>
      <c r="E60" s="4" t="n">
        <v>0.0325318062234795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0.555205523788974</v>
      </c>
      <c r="O60" s="2" t="n">
        <v>753</v>
      </c>
      <c r="P60" s="4" t="n">
        <v>0.188548175994682</v>
      </c>
      <c r="Q60" s="4" t="n">
        <v>0.1935624199517609</v>
      </c>
      <c r="R60" s="4" t="n">
        <v>-0.005014243957078862</v>
      </c>
      <c r="S60" s="4" t="n">
        <v>0.833006109888188</v>
      </c>
      <c r="T60" s="4" t="n">
        <v>0.7809449331780008</v>
      </c>
      <c r="U60" s="4" t="n">
        <v>0.05206117671018717</v>
      </c>
      <c r="V60" s="2" t="n">
        <v>4</v>
      </c>
      <c r="W60" s="4" t="n">
        <v>0.8556841531968855</v>
      </c>
      <c r="X60" s="2" t="n">
        <v>4</v>
      </c>
      <c r="Y60" s="4" t="n">
        <v>0.7123839470145179</v>
      </c>
      <c r="Z60" s="2" t="n">
        <v>4</v>
      </c>
      <c r="AA60" s="2" t="n">
        <v>4</v>
      </c>
      <c r="AB60" s="4" t="n">
        <v>0.8556841531968855</v>
      </c>
      <c r="AC60" s="4" t="n">
        <v>0.7123839470145179</v>
      </c>
      <c r="AD60" s="4" t="n">
        <v>0.05368415319688546</v>
      </c>
      <c r="AE60" s="2" t="n">
        <v>248</v>
      </c>
    </row>
    <row r="61">
      <c r="A61" s="2" t="inlineStr">
        <is>
          <t>KRDMD.IS</t>
        </is>
      </c>
      <c r="B61" s="2" t="inlineStr">
        <is>
          <t>10.09.2026</t>
        </is>
      </c>
      <c r="C61" s="2" t="n">
        <v>5</v>
      </c>
      <c r="D61" s="3" t="n">
        <v>46.42</v>
      </c>
      <c r="E61" s="4" t="n">
        <v>0.03917645653043639</v>
      </c>
      <c r="F61" s="2" t="inlineStr">
        <is>
          <t>AL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0.5349085870907503</v>
      </c>
      <c r="O61" s="2" t="n">
        <v>753</v>
      </c>
      <c r="P61" s="4" t="n">
        <v>0.05912166236138928</v>
      </c>
      <c r="Q61" s="4" t="n">
        <v>0.09478980359848403</v>
      </c>
      <c r="R61" s="4" t="n">
        <v>-0.03566814123709475</v>
      </c>
      <c r="S61" s="4" t="n">
        <v>0.8937595424447804</v>
      </c>
      <c r="T61" s="4" t="n">
        <v>0.9180909884843915</v>
      </c>
      <c r="U61" s="4" t="n">
        <v>-0.02433144603961113</v>
      </c>
      <c r="V61" s="2" t="n">
        <v>-2</v>
      </c>
      <c r="W61" s="4" t="n">
        <v>0.8577079079757994</v>
      </c>
      <c r="X61" s="2" t="n">
        <v>4</v>
      </c>
      <c r="Y61" s="4" t="n">
        <v>0.8106964082951281</v>
      </c>
      <c r="Z61" s="2" t="n">
        <v>4</v>
      </c>
      <c r="AA61" s="2" t="n">
        <v>2</v>
      </c>
      <c r="AB61" s="4" t="n">
        <v>0.8577079079757994</v>
      </c>
      <c r="AC61" s="4" t="n">
        <v>0.8106964082951281</v>
      </c>
      <c r="AD61" s="4" t="n">
        <v>0.00170790797579945</v>
      </c>
      <c r="AE61" s="2" t="n">
        <v>83</v>
      </c>
    </row>
    <row r="62">
      <c r="A62" s="2" t="inlineStr">
        <is>
          <t>TAVHL.IS</t>
        </is>
      </c>
      <c r="B62" s="2" t="inlineStr">
        <is>
          <t>10.09.2026</t>
        </is>
      </c>
      <c r="C62" s="2" t="n">
        <v>10</v>
      </c>
      <c r="D62" s="3" t="n">
        <v>274</v>
      </c>
      <c r="E62" s="4" t="n">
        <v>0.03089155370177268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0.5157966471309799</v>
      </c>
      <c r="O62" s="2" t="n">
        <v>753</v>
      </c>
      <c r="P62" s="4" t="n">
        <v>0.07018368262650007</v>
      </c>
      <c r="Q62" s="4" t="n">
        <v>0.1218701238837432</v>
      </c>
      <c r="R62" s="4" t="n">
        <v>-0.0516864412572431</v>
      </c>
      <c r="S62" s="4" t="n">
        <v>0.9389749352344201</v>
      </c>
      <c r="T62" s="4" t="n">
        <v>0.9305655482501554</v>
      </c>
      <c r="U62" s="4" t="n">
        <v>0.008409386984264744</v>
      </c>
      <c r="V62" s="2" t="n">
        <v>0</v>
      </c>
      <c r="W62" s="4" t="n">
        <v>0.9199857952126115</v>
      </c>
      <c r="X62" s="2" t="n">
        <v>4</v>
      </c>
      <c r="Y62" s="4" t="n">
        <v>0.7874126103660206</v>
      </c>
      <c r="Z62" s="2" t="n">
        <v>4</v>
      </c>
      <c r="AA62" s="2" t="n">
        <v>4</v>
      </c>
      <c r="AB62" s="4" t="n">
        <v>0.9199857952126115</v>
      </c>
      <c r="AC62" s="4" t="n">
        <v>0.7874126103660206</v>
      </c>
      <c r="AD62" s="4" t="n">
        <v>0.06198579521261149</v>
      </c>
      <c r="AE62" s="2" t="n">
        <v>58</v>
      </c>
    </row>
    <row r="63">
      <c r="A63" s="2" t="inlineStr">
        <is>
          <t>TRALT.IS</t>
        </is>
      </c>
      <c r="B63" s="2" t="inlineStr">
        <is>
          <t>10.09.2026</t>
        </is>
      </c>
      <c r="C63" s="2" t="n">
        <v>3</v>
      </c>
      <c r="D63" s="3" t="n">
        <v>52.3</v>
      </c>
      <c r="E63" s="4" t="n">
        <v>0.0488800844714559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zayif</t>
        </is>
      </c>
      <c r="N63" s="3" t="n">
        <v>0.5254384959302992</v>
      </c>
      <c r="O63" s="2" t="n">
        <v>753</v>
      </c>
      <c r="P63" s="4" t="n">
        <v>0.09470812843811793</v>
      </c>
      <c r="Q63" s="4" t="n">
        <v>0.1543860777782346</v>
      </c>
      <c r="R63" s="4" t="n">
        <v>-0.05967794934011666</v>
      </c>
      <c r="S63" s="4" t="n">
        <v>0.7885751141585747</v>
      </c>
      <c r="T63" s="4" t="n">
        <v>0.8305645456676198</v>
      </c>
      <c r="U63" s="4" t="n">
        <v>-0.04198943150904511</v>
      </c>
      <c r="V63" s="2" t="n">
        <v>-4</v>
      </c>
      <c r="W63" s="4" t="n">
        <v>0.8083566482292361</v>
      </c>
      <c r="X63" s="2" t="n">
        <v>4</v>
      </c>
      <c r="Y63" s="4" t="n">
        <v>0.7321963894910871</v>
      </c>
      <c r="Z63" s="2" t="n">
        <v>4</v>
      </c>
      <c r="AA63" s="2" t="n">
        <v>2</v>
      </c>
      <c r="AB63" s="4" t="n">
        <v>0.8083566482292361</v>
      </c>
      <c r="AC63" s="4" t="n">
        <v>0.7321963894910871</v>
      </c>
      <c r="AD63" s="4" t="n">
        <v>-0.04364335177076384</v>
      </c>
      <c r="AE63" s="2" t="n">
        <v>94</v>
      </c>
    </row>
    <row r="64">
      <c r="A64" s="2" t="inlineStr">
        <is>
          <t>PETKM.IS</t>
        </is>
      </c>
      <c r="B64" s="2" t="inlineStr">
        <is>
          <t>10.09.2026</t>
        </is>
      </c>
      <c r="C64" s="2" t="n">
        <v>3</v>
      </c>
      <c r="D64" s="3" t="n">
        <v>25.36</v>
      </c>
      <c r="E64" s="4" t="n">
        <v>0.04726227602523655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0.5348020623444353</v>
      </c>
      <c r="O64" s="2" t="n">
        <v>753</v>
      </c>
      <c r="P64" s="4" t="n">
        <v>0.2027795953445516</v>
      </c>
      <c r="Q64" s="4" t="n">
        <v>0.2751894633656995</v>
      </c>
      <c r="R64" s="4" t="n">
        <v>-0.07240986802114791</v>
      </c>
      <c r="S64" s="4" t="n">
        <v>0.8021201174868867</v>
      </c>
      <c r="T64" s="4" t="n">
        <v>0.8493085938230704</v>
      </c>
      <c r="U64" s="4" t="n">
        <v>-0.04718847633618373</v>
      </c>
      <c r="V64" s="2" t="n">
        <v>-2</v>
      </c>
      <c r="W64" s="4" t="n">
        <v>0.7933893938598209</v>
      </c>
      <c r="X64" s="2" t="n">
        <v>4</v>
      </c>
      <c r="Y64" s="4" t="n">
        <v>0.6677224644168311</v>
      </c>
      <c r="Z64" s="2" t="n">
        <v>4</v>
      </c>
      <c r="AA64" s="2" t="n">
        <v>4</v>
      </c>
      <c r="AB64" s="4" t="n">
        <v>0.7933893938598209</v>
      </c>
      <c r="AC64" s="4" t="n">
        <v>0.6677224644168311</v>
      </c>
      <c r="AD64" s="4" t="n">
        <v>0.01538939385982085</v>
      </c>
      <c r="AE64" s="2" t="n">
        <v>131</v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1</v>
      </c>
      <c r="D65" s="3" t="n">
        <v>52.3</v>
      </c>
      <c r="E65" s="4" t="n">
        <v>0.0488800844714559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KACIN</t>
        </is>
      </c>
      <c r="M65" s="2" t="inlineStr">
        <is>
          <t>GUVENILIR</t>
        </is>
      </c>
      <c r="N65" s="3" t="n">
        <v>0.5705477707006369</v>
      </c>
      <c r="O65" s="2" t="n">
        <v>753</v>
      </c>
      <c r="P65" s="4" t="n">
        <v>0.09038208105689283</v>
      </c>
      <c r="Q65" s="4" t="n">
        <v>0.09064510351544203</v>
      </c>
      <c r="R65" s="4" t="n">
        <v>-0.0002630224585492003</v>
      </c>
      <c r="S65" s="4" t="n">
        <v>0.6532667931390598</v>
      </c>
      <c r="T65" s="4" t="n">
        <v>0.6484891949611824</v>
      </c>
      <c r="U65" s="4" t="n">
        <v>0.004777598177877374</v>
      </c>
      <c r="V65" s="2" t="n">
        <v>0</v>
      </c>
      <c r="W65" s="4" t="n">
        <v>0.7210830682545192</v>
      </c>
      <c r="X65" s="2" t="n">
        <v>3</v>
      </c>
      <c r="Y65" s="4" t="n"/>
      <c r="Z65" s="2" t="n">
        <v>0</v>
      </c>
      <c r="AA65" s="2" t="n">
        <v>4</v>
      </c>
      <c r="AB65" s="4" t="n">
        <v>0.6902479444693667</v>
      </c>
      <c r="AC65" s="4" t="n">
        <v>0.5099453940335136</v>
      </c>
      <c r="AD65" s="4" t="n">
        <v>-0.05575205553063334</v>
      </c>
      <c r="AE65" s="2" t="n">
        <v>93</v>
      </c>
    </row>
    <row r="66">
      <c r="A66" s="2" t="inlineStr">
        <is>
          <t>SASA.IS</t>
        </is>
      </c>
      <c r="B66" s="2" t="inlineStr">
        <is>
          <t>10.09.2026</t>
        </is>
      </c>
      <c r="C66" s="2" t="n">
        <v>1</v>
      </c>
      <c r="D66" s="3" t="n">
        <v>2.81</v>
      </c>
      <c r="E66" s="4" t="n">
        <v>0.04245044763599389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0.6253837321022661</v>
      </c>
      <c r="O66" s="2" t="n">
        <v>753</v>
      </c>
      <c r="P66" s="4" t="n">
        <v>0.3337138257100958</v>
      </c>
      <c r="Q66" s="4" t="n">
        <v>0.09620283586761119</v>
      </c>
      <c r="R66" s="4" t="n">
        <v>0.2375109898424846</v>
      </c>
      <c r="S66" s="4" t="n">
        <v>0.7797148297516995</v>
      </c>
      <c r="T66" s="4" t="n">
        <v>0.6560706457639303</v>
      </c>
      <c r="U66" s="4" t="n">
        <v>0.1236441839877692</v>
      </c>
      <c r="V66" s="2" t="n">
        <v>4</v>
      </c>
      <c r="W66" s="4" t="n">
        <v>0.8130312673331717</v>
      </c>
      <c r="X66" s="2" t="n">
        <v>4</v>
      </c>
      <c r="Y66" s="4" t="n">
        <v>0.6613671412670574</v>
      </c>
      <c r="Z66" s="2" t="n">
        <v>2</v>
      </c>
      <c r="AA66" s="2" t="n">
        <v>4</v>
      </c>
      <c r="AB66" s="4" t="n">
        <v>0.8130312673331717</v>
      </c>
      <c r="AC66" s="4" t="n">
        <v>0.6208897497681822</v>
      </c>
      <c r="AD66" s="4" t="n">
        <v>0.1410312673331716</v>
      </c>
      <c r="AE66" s="2" t="n">
        <v>285</v>
      </c>
    </row>
    <row r="67">
      <c r="A67" s="2" t="inlineStr">
        <is>
          <t>TRENJ.IS</t>
        </is>
      </c>
      <c r="B67" s="2" t="inlineStr">
        <is>
          <t>10.09.2026</t>
        </is>
      </c>
      <c r="C67" s="2" t="n">
        <v>1</v>
      </c>
      <c r="D67" s="3" t="n">
        <v>107.8</v>
      </c>
      <c r="E67" s="4" t="n">
        <v>0.04061753661542539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0.6417461737229179</v>
      </c>
      <c r="O67" s="2" t="n">
        <v>753</v>
      </c>
      <c r="P67" s="4" t="n">
        <v>0.130749122815727</v>
      </c>
      <c r="Q67" s="4" t="n">
        <v>0.03655526208519175</v>
      </c>
      <c r="R67" s="4" t="n">
        <v>0.09419386073053529</v>
      </c>
      <c r="S67" s="4" t="n">
        <v>0.7201389256181504</v>
      </c>
      <c r="T67" s="4" t="n">
        <v>0.6163034627271932</v>
      </c>
      <c r="U67" s="4" t="n">
        <v>0.1038354628909572</v>
      </c>
      <c r="V67" s="2" t="n">
        <v>4</v>
      </c>
      <c r="W67" s="4" t="n">
        <v>0.7117102666534166</v>
      </c>
      <c r="X67" s="2" t="n">
        <v>4</v>
      </c>
      <c r="Y67" s="4" t="n">
        <v>0.6814094721485581</v>
      </c>
      <c r="Z67" s="2" t="n">
        <v>1</v>
      </c>
      <c r="AA67" s="2" t="n">
        <v>4</v>
      </c>
      <c r="AB67" s="4" t="n">
        <v>0.7117102666534166</v>
      </c>
      <c r="AC67" s="4" t="n">
        <v>0.580533295327518</v>
      </c>
      <c r="AD67" s="4" t="n">
        <v>-0.03228973334658336</v>
      </c>
      <c r="AE67" s="2" t="n">
        <v>108</v>
      </c>
    </row>
    <row r="68">
      <c r="A68" s="2" t="inlineStr">
        <is>
          <t>HALKB.IS</t>
        </is>
      </c>
      <c r="B68" s="2" t="inlineStr">
        <is>
          <t>10.09.2026</t>
        </is>
      </c>
      <c r="C68" s="2" t="n">
        <v>3</v>
      </c>
      <c r="D68" s="3" t="n">
        <v>50.1</v>
      </c>
      <c r="E68" s="4" t="n">
        <v>0.0696606751639578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0.589265404916742</v>
      </c>
      <c r="O68" s="2" t="n">
        <v>753</v>
      </c>
      <c r="P68" s="4" t="n">
        <v>0.1455267948040724</v>
      </c>
      <c r="Q68" s="4" t="n">
        <v>0.06990433964828036</v>
      </c>
      <c r="R68" s="4" t="n">
        <v>0.075622455155792</v>
      </c>
      <c r="S68" s="4" t="n">
        <v>0.7904396559939617</v>
      </c>
      <c r="T68" s="4" t="n">
        <v>0.83852472444948</v>
      </c>
      <c r="U68" s="4" t="n">
        <v>-0.0480850684555183</v>
      </c>
      <c r="V68" s="2" t="n">
        <v>-2</v>
      </c>
      <c r="W68" s="4" t="n">
        <v>0.8230008229413569</v>
      </c>
      <c r="X68" s="2" t="n">
        <v>4</v>
      </c>
      <c r="Y68" s="4" t="n">
        <v>0.7457274469212248</v>
      </c>
      <c r="Z68" s="2" t="n">
        <v>4</v>
      </c>
      <c r="AA68" s="2" t="n">
        <v>2</v>
      </c>
      <c r="AB68" s="4" t="n">
        <v>0.8230008229413569</v>
      </c>
      <c r="AC68" s="4" t="n">
        <v>0.7457274469212248</v>
      </c>
      <c r="AD68" s="4" t="n">
        <v>-0.01099917705864306</v>
      </c>
      <c r="AE68" s="2" t="n">
        <v>86</v>
      </c>
    </row>
    <row r="69">
      <c r="A69" s="2" t="inlineStr">
        <is>
          <t>HALKB.IS</t>
        </is>
      </c>
      <c r="B69" s="2" t="inlineStr">
        <is>
          <t>10.09.2026</t>
        </is>
      </c>
      <c r="C69" s="2" t="n">
        <v>5</v>
      </c>
      <c r="D69" s="3" t="n">
        <v>50.1</v>
      </c>
      <c r="E69" s="4" t="n">
        <v>0.0696606751639578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0.5953248693054518</v>
      </c>
      <c r="O69" s="2" t="n">
        <v>753</v>
      </c>
      <c r="P69" s="4" t="n">
        <v>0.09993184980055352</v>
      </c>
      <c r="Q69" s="4" t="n">
        <v>0.04876440995331548</v>
      </c>
      <c r="R69" s="4" t="n">
        <v>0.05116743984723804</v>
      </c>
      <c r="S69" s="4" t="n">
        <v>0.837781616340989</v>
      </c>
      <c r="T69" s="4" t="n">
        <v>0.8935019110277318</v>
      </c>
      <c r="U69" s="4" t="n">
        <v>-0.05572029468674278</v>
      </c>
      <c r="V69" s="2" t="n">
        <v>-4</v>
      </c>
      <c r="W69" s="4" t="n">
        <v>0.8609346338917663</v>
      </c>
      <c r="X69" s="2" t="n">
        <v>4</v>
      </c>
      <c r="Y69" s="4" t="n">
        <v>0.8182311558321481</v>
      </c>
      <c r="Z69" s="2" t="n">
        <v>4</v>
      </c>
      <c r="AA69" s="2" t="n">
        <v>2</v>
      </c>
      <c r="AB69" s="4" t="n">
        <v>0.8609346338917663</v>
      </c>
      <c r="AC69" s="4" t="n">
        <v>0.8182311558321481</v>
      </c>
      <c r="AD69" s="4" t="n">
        <v>-0.03106536610823374</v>
      </c>
      <c r="AE69" s="2" t="n">
        <v>86</v>
      </c>
    </row>
    <row r="70">
      <c r="A70" s="2" t="inlineStr">
        <is>
          <t>TRMET.IS</t>
        </is>
      </c>
      <c r="B70" s="2" t="inlineStr">
        <is>
          <t>10.09.2026</t>
        </is>
      </c>
      <c r="C70" s="2" t="n">
        <v>1</v>
      </c>
      <c r="D70" s="3" t="n">
        <v>138.1</v>
      </c>
      <c r="E70" s="4" t="n">
        <v>0.04132614223647459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0.607056345444971</v>
      </c>
      <c r="O70" s="2" t="n">
        <v>753</v>
      </c>
      <c r="P70" s="4" t="n">
        <v>0.1107625992682093</v>
      </c>
      <c r="Q70" s="4" t="n">
        <v>0.1010670758157255</v>
      </c>
      <c r="R70" s="4" t="n">
        <v>0.009695523452483729</v>
      </c>
      <c r="S70" s="4" t="n">
        <v>0.6411222321481194</v>
      </c>
      <c r="T70" s="4" t="n">
        <v>0.6938530396235119</v>
      </c>
      <c r="U70" s="4" t="n">
        <v>-0.05273080747539249</v>
      </c>
      <c r="V70" s="2" t="n">
        <v>-4</v>
      </c>
      <c r="W70" s="4" t="n">
        <v>0.6879221327473192</v>
      </c>
      <c r="X70" s="2" t="n">
        <v>3</v>
      </c>
      <c r="Y70" s="4" t="n"/>
      <c r="Z70" s="2" t="n">
        <v>0</v>
      </c>
      <c r="AA70" s="2" t="n">
        <v>4</v>
      </c>
      <c r="AB70" s="4" t="n">
        <v>0.6641003380975297</v>
      </c>
      <c r="AC70" s="4" t="n">
        <v>0.534374684426199</v>
      </c>
      <c r="AD70" s="4" t="n">
        <v>-0.08789966190247034</v>
      </c>
      <c r="AE70" s="2" t="n">
        <v>109</v>
      </c>
    </row>
    <row r="71">
      <c r="A71" s="2" t="inlineStr">
        <is>
          <t>ASTOR.IS</t>
        </is>
      </c>
      <c r="B71" s="2" t="inlineStr">
        <is>
          <t>10.09.2026</t>
        </is>
      </c>
      <c r="C71" s="2" t="n">
        <v>3</v>
      </c>
      <c r="D71" s="3" t="n">
        <v>285</v>
      </c>
      <c r="E71" s="4" t="n">
        <v>0.05664160401002507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0.7736625514403292</v>
      </c>
      <c r="O71" s="2" t="n">
        <v>36</v>
      </c>
      <c r="P71" s="4" t="n">
        <v>0.2538467850019499</v>
      </c>
      <c r="Q71" s="4" t="n">
        <v>0.05151148927634269</v>
      </c>
      <c r="R71" s="4" t="n">
        <v>0.2023352957256072</v>
      </c>
      <c r="S71" s="4" t="n">
        <v>0.8761215285383376</v>
      </c>
      <c r="T71" s="4" t="n">
        <v>0.8539934696725271</v>
      </c>
      <c r="U71" s="4" t="n">
        <v>0.02212805886581048</v>
      </c>
      <c r="V71" s="2" t="n">
        <v>0</v>
      </c>
      <c r="W71" s="4" t="n">
        <v>0.8126857924530001</v>
      </c>
      <c r="X71" s="2" t="n">
        <v>4</v>
      </c>
      <c r="Y71" s="4" t="n">
        <v>0.8319970088485964</v>
      </c>
      <c r="Z71" s="2" t="n">
        <v>4</v>
      </c>
      <c r="AA71" s="2" t="n">
        <v>0</v>
      </c>
      <c r="AB71" s="4" t="n">
        <v>0.8126857924530001</v>
      </c>
      <c r="AC71" s="4" t="n">
        <v>0.8319970088485964</v>
      </c>
      <c r="AD71" s="4" t="n">
        <v>-0.0593142075469999</v>
      </c>
      <c r="AE71" s="2" t="n">
        <v>73</v>
      </c>
    </row>
    <row r="72">
      <c r="A72" s="2" t="inlineStr">
        <is>
          <t>RALYH.IS</t>
        </is>
      </c>
      <c r="B72" s="2" t="inlineStr">
        <is>
          <t>10.09.2026</t>
        </is>
      </c>
      <c r="C72" s="2" t="n">
        <v>10</v>
      </c>
      <c r="D72" s="3" t="n">
        <v>270.5</v>
      </c>
      <c r="E72" s="4" t="n">
        <v>0.03934512806971217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0.5385587528280543</v>
      </c>
      <c r="O72" s="2" t="n">
        <v>752</v>
      </c>
      <c r="P72" s="4" t="n">
        <v>0.2447781369103245</v>
      </c>
      <c r="Q72" s="4" t="n">
        <v>0.05382548675980892</v>
      </c>
      <c r="R72" s="4" t="n">
        <v>0.1909526501505155</v>
      </c>
      <c r="S72" s="4" t="n">
        <v>0.8676026532351983</v>
      </c>
      <c r="T72" s="4" t="n">
        <v>0.9108595661232814</v>
      </c>
      <c r="U72" s="4" t="n">
        <v>-0.0432569128880832</v>
      </c>
      <c r="V72" s="2" t="n">
        <v>-2</v>
      </c>
      <c r="W72" s="4" t="n">
        <v>0.9446861113670346</v>
      </c>
      <c r="X72" s="2" t="n">
        <v>4</v>
      </c>
      <c r="Y72" s="4" t="n">
        <v>0.8976328394276463</v>
      </c>
      <c r="Z72" s="2" t="n">
        <v>4</v>
      </c>
      <c r="AA72" s="2" t="n">
        <v>4</v>
      </c>
      <c r="AB72" s="4" t="n">
        <v>0.9446861113670346</v>
      </c>
      <c r="AC72" s="4" t="n">
        <v>0.8976328394276463</v>
      </c>
      <c r="AD72" s="4" t="n">
        <v>0.01868611136703457</v>
      </c>
      <c r="AE72" s="2" t="n">
        <v>56</v>
      </c>
    </row>
    <row r="73">
      <c r="A73" s="2" t="inlineStr">
        <is>
          <t>EUPWR.IS</t>
        </is>
      </c>
      <c r="B73" s="2" t="inlineStr">
        <is>
          <t>10.09.2026</t>
        </is>
      </c>
      <c r="C73" s="2" t="n">
        <v>3</v>
      </c>
      <c r="D73" s="3" t="n">
        <v>71.75</v>
      </c>
      <c r="E73" s="4" t="n">
        <v>0.08934793578894974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0.2363997956328742</v>
      </c>
      <c r="Q73" s="4" t="n">
        <v>0.04598289641448921</v>
      </c>
      <c r="R73" s="4" t="n">
        <v>0.1904168992183849</v>
      </c>
      <c r="S73" s="4" t="n">
        <v>0.8991771664711292</v>
      </c>
      <c r="T73" s="4" t="n">
        <v>0.8506950460776512</v>
      </c>
      <c r="U73" s="4" t="n">
        <v>0.04848212039347799</v>
      </c>
      <c r="V73" s="2" t="n">
        <v>4</v>
      </c>
      <c r="W73" s="4" t="n">
        <v>0.8382162169373621</v>
      </c>
      <c r="X73" s="2" t="n">
        <v>4</v>
      </c>
      <c r="Y73" s="4" t="n">
        <v>0.8157702530559188</v>
      </c>
      <c r="Z73" s="2" t="n">
        <v>4</v>
      </c>
      <c r="AA73" s="2" t="n">
        <v>2</v>
      </c>
      <c r="AB73" s="4" t="n">
        <v>0.8382162169373621</v>
      </c>
      <c r="AC73" s="4" t="n">
        <v>0.8157702530559188</v>
      </c>
      <c r="AD73" s="4" t="n">
        <v>-0.02378378306263784</v>
      </c>
      <c r="AE73" s="2" t="n">
        <v>57</v>
      </c>
    </row>
    <row r="74">
      <c r="A74" s="2" t="inlineStr">
        <is>
          <t>BTCIM.IS</t>
        </is>
      </c>
      <c r="B74" s="2" t="inlineStr">
        <is>
          <t>10.09.2026</t>
        </is>
      </c>
      <c r="C74" s="2" t="n">
        <v>5</v>
      </c>
      <c r="D74" s="3" t="n">
        <v>3.97</v>
      </c>
      <c r="E74" s="4" t="n">
        <v>0.05793453310543361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0.5040283451061813</v>
      </c>
      <c r="O74" s="2" t="n">
        <v>753</v>
      </c>
      <c r="P74" s="4" t="n">
        <v>0.2485524947062255</v>
      </c>
      <c r="Q74" s="4" t="n">
        <v>0.06136525030642378</v>
      </c>
      <c r="R74" s="4" t="n">
        <v>0.1871872443998017</v>
      </c>
      <c r="S74" s="4" t="n">
        <v>0.8402402997643925</v>
      </c>
      <c r="T74" s="4" t="n">
        <v>0.7664259264955313</v>
      </c>
      <c r="U74" s="4" t="n">
        <v>0.0738143732688612</v>
      </c>
      <c r="V74" s="2" t="n">
        <v>4</v>
      </c>
      <c r="W74" s="4" t="n">
        <v>0.8489875019037455</v>
      </c>
      <c r="X74" s="2" t="n">
        <v>4</v>
      </c>
      <c r="Y74" s="4" t="n">
        <v>0.7773379179194142</v>
      </c>
      <c r="Z74" s="2" t="n">
        <v>4</v>
      </c>
      <c r="AA74" s="2" t="n">
        <v>4</v>
      </c>
      <c r="AB74" s="4" t="n">
        <v>0.8489875019037455</v>
      </c>
      <c r="AC74" s="4" t="n">
        <v>0.7773379179194142</v>
      </c>
      <c r="AD74" s="4" t="n">
        <v>-0.01501249809625449</v>
      </c>
      <c r="AE74" s="2" t="n">
        <v>80</v>
      </c>
    </row>
    <row r="75">
      <c r="A75" s="2" t="inlineStr">
        <is>
          <t>CVKMD.IS</t>
        </is>
      </c>
      <c r="B75" s="2" t="inlineStr">
        <is>
          <t>10.09.2026</t>
        </is>
      </c>
      <c r="C75" s="2" t="n">
        <v>10</v>
      </c>
      <c r="D75" s="3" t="n">
        <v>15.22</v>
      </c>
      <c r="E75" s="4" t="n">
        <v>0.04007885545335085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0.208487652742823</v>
      </c>
      <c r="Q75" s="4" t="n">
        <v>0.03760818224478771</v>
      </c>
      <c r="R75" s="4" t="n">
        <v>0.1708794704980353</v>
      </c>
      <c r="S75" s="4" t="n">
        <v>0.954658612373653</v>
      </c>
      <c r="T75" s="4" t="n">
        <v>0.891785905165182</v>
      </c>
      <c r="U75" s="4" t="n">
        <v>0.06287270720847105</v>
      </c>
      <c r="V75" s="2" t="n">
        <v>4</v>
      </c>
      <c r="W75" s="4" t="n">
        <v>0.9760862233966064</v>
      </c>
      <c r="X75" s="2" t="n">
        <v>4</v>
      </c>
      <c r="Y75" s="4" t="n">
        <v>0.8907624367373629</v>
      </c>
      <c r="Z75" s="2" t="n">
        <v>4</v>
      </c>
      <c r="AA75" s="2" t="n">
        <v>4</v>
      </c>
      <c r="AB75" s="4" t="n">
        <v>0.9760862233966064</v>
      </c>
      <c r="AC75" s="4" t="n">
        <v>0.8907624367373629</v>
      </c>
      <c r="AD75" s="4" t="n">
        <v>0.0360862233966065</v>
      </c>
      <c r="AE75" s="2" t="n">
        <v>72</v>
      </c>
    </row>
    <row r="76">
      <c r="A76" s="2" t="inlineStr">
        <is>
          <t>BRSAN.IS</t>
        </is>
      </c>
      <c r="B76" s="2" t="inlineStr">
        <is>
          <t>10.09.2026</t>
        </is>
      </c>
      <c r="C76" s="2" t="n">
        <v>10</v>
      </c>
      <c r="D76" s="3" t="n">
        <v>706.5</v>
      </c>
      <c r="E76" s="4" t="n">
        <v>0.03963198867657466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0.5335328023055678</v>
      </c>
      <c r="O76" s="2" t="n">
        <v>753</v>
      </c>
      <c r="P76" s="4" t="n">
        <v>0.2476045970968761</v>
      </c>
      <c r="Q76" s="4" t="n">
        <v>0.08013061662079118</v>
      </c>
      <c r="R76" s="4" t="n">
        <v>0.1674739804760849</v>
      </c>
      <c r="S76" s="4" t="n">
        <v>0.914940608868136</v>
      </c>
      <c r="T76" s="4" t="n">
        <v>0.9251072649608926</v>
      </c>
      <c r="U76" s="4" t="n">
        <v>-0.01016665609275658</v>
      </c>
      <c r="V76" s="2" t="n">
        <v>-2</v>
      </c>
      <c r="W76" s="4" t="n">
        <v>0.8988779388430507</v>
      </c>
      <c r="X76" s="2" t="n">
        <v>4</v>
      </c>
      <c r="Y76" s="4" t="n">
        <v>0.8460381409894342</v>
      </c>
      <c r="Z76" s="2" t="n">
        <v>4</v>
      </c>
      <c r="AA76" s="2" t="n">
        <v>2</v>
      </c>
      <c r="AB76" s="4" t="n">
        <v>0.8988779388430507</v>
      </c>
      <c r="AC76" s="4" t="n">
        <v>0.8460381409894342</v>
      </c>
      <c r="AD76" s="4" t="n">
        <v>-0.01912206115694937</v>
      </c>
      <c r="AE76" s="2" t="n">
        <v>113</v>
      </c>
    </row>
    <row r="77">
      <c r="A77" s="2" t="inlineStr">
        <is>
          <t>QUAGR.IS</t>
        </is>
      </c>
      <c r="B77" s="2" t="inlineStr">
        <is>
          <t>10.09.2026</t>
        </is>
      </c>
      <c r="C77" s="2" t="n">
        <v>10</v>
      </c>
      <c r="D77" s="3" t="n">
        <v>3.02</v>
      </c>
      <c r="E77" s="4" t="n">
        <v>0.04020815018921476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0.5850596359070935</v>
      </c>
      <c r="O77" s="2" t="n">
        <v>145</v>
      </c>
      <c r="P77" s="4" t="n">
        <v>0.1794763716654345</v>
      </c>
      <c r="Q77" s="4" t="n">
        <v>0.01262789142155484</v>
      </c>
      <c r="R77" s="4" t="n">
        <v>0.1668484802438797</v>
      </c>
      <c r="S77" s="4" t="n">
        <v>0.9262624234083137</v>
      </c>
      <c r="T77" s="4" t="n">
        <v>0.8893245832170404</v>
      </c>
      <c r="U77" s="4" t="n">
        <v>0.03693784019127322</v>
      </c>
      <c r="V77" s="2" t="n">
        <v>4</v>
      </c>
      <c r="W77" s="4" t="n">
        <v>0.9367006982726893</v>
      </c>
      <c r="X77" s="2" t="n">
        <v>4</v>
      </c>
      <c r="Y77" s="4" t="n">
        <v>0.8506811750210412</v>
      </c>
      <c r="Z77" s="2" t="n">
        <v>4</v>
      </c>
      <c r="AA77" s="2" t="n">
        <v>4</v>
      </c>
      <c r="AB77" s="4" t="n">
        <v>0.9367006982726893</v>
      </c>
      <c r="AC77" s="4" t="n">
        <v>0.8506811750210412</v>
      </c>
      <c r="AD77" s="4" t="n">
        <v>-0.01329930172731064</v>
      </c>
      <c r="AE77" s="2" t="n">
        <v>89</v>
      </c>
    </row>
    <row r="78">
      <c r="A78" s="2" t="inlineStr">
        <is>
          <t>ALTNY.IS</t>
        </is>
      </c>
      <c r="B78" s="2" t="inlineStr">
        <is>
          <t>10.09.2026</t>
        </is>
      </c>
      <c r="C78" s="2" t="n">
        <v>1</v>
      </c>
      <c r="D78" s="3" t="n">
        <v>17.9</v>
      </c>
      <c r="E78" s="4" t="n">
        <v>0.05403030794094176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0.1973091060752103</v>
      </c>
      <c r="Q78" s="4" t="n">
        <v>0.03208559504065981</v>
      </c>
      <c r="R78" s="4" t="n">
        <v>0.1652235110345505</v>
      </c>
      <c r="S78" s="4" t="n">
        <v>0.702456166368801</v>
      </c>
      <c r="T78" s="4" t="n">
        <v>0.6079286429573131</v>
      </c>
      <c r="U78" s="4" t="n">
        <v>0.09452752341148796</v>
      </c>
      <c r="V78" s="2" t="n">
        <v>4</v>
      </c>
      <c r="W78" s="4" t="n">
        <v>0.6820321953067018</v>
      </c>
      <c r="X78" s="2" t="n">
        <v>3</v>
      </c>
      <c r="Y78" s="4" t="n">
        <v>0.6515032849475018</v>
      </c>
      <c r="Z78" s="2" t="n">
        <v>1</v>
      </c>
      <c r="AA78" s="2" t="n">
        <v>2</v>
      </c>
      <c r="AB78" s="4" t="n">
        <v>0.6572226615321537</v>
      </c>
      <c r="AC78" s="4" t="n">
        <v>0.5772985359253784</v>
      </c>
      <c r="AD78" s="4" t="n">
        <v>-0.04477733846784626</v>
      </c>
      <c r="AE78" s="2" t="n">
        <v>55</v>
      </c>
    </row>
    <row r="79">
      <c r="A79" s="2" t="inlineStr">
        <is>
          <t>EUPWR.IS</t>
        </is>
      </c>
      <c r="B79" s="2" t="inlineStr">
        <is>
          <t>10.09.2026</t>
        </is>
      </c>
      <c r="C79" s="2" t="n">
        <v>5</v>
      </c>
      <c r="D79" s="3" t="n">
        <v>71.75</v>
      </c>
      <c r="E79" s="4" t="n">
        <v>0.08934793578894974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0.1839058654002383</v>
      </c>
      <c r="Q79" s="4" t="n">
        <v>0.02805631550973253</v>
      </c>
      <c r="R79" s="4" t="n">
        <v>0.1558495498905057</v>
      </c>
      <c r="S79" s="4" t="n">
        <v>0.9277686694684012</v>
      </c>
      <c r="T79" s="4" t="n">
        <v>0.914880296669636</v>
      </c>
      <c r="U79" s="4" t="n">
        <v>0.0128883727987652</v>
      </c>
      <c r="V79" s="2" t="n">
        <v>2</v>
      </c>
      <c r="W79" s="4" t="n">
        <v>0.8829414985313662</v>
      </c>
      <c r="X79" s="2" t="n">
        <v>4</v>
      </c>
      <c r="Y79" s="4" t="n">
        <v>0.8438680711619069</v>
      </c>
      <c r="Z79" s="2" t="n">
        <v>4</v>
      </c>
      <c r="AA79" s="2" t="n">
        <v>2</v>
      </c>
      <c r="AB79" s="4" t="n">
        <v>0.8829414985313662</v>
      </c>
      <c r="AC79" s="4" t="n">
        <v>0.8438680711619069</v>
      </c>
      <c r="AD79" s="4" t="n">
        <v>-0.01105850146863385</v>
      </c>
      <c r="AE79" s="2" t="n">
        <v>57</v>
      </c>
    </row>
    <row r="80">
      <c r="A80" s="2" t="inlineStr">
        <is>
          <t>CVKMD.IS</t>
        </is>
      </c>
      <c r="B80" s="2" t="inlineStr">
        <is>
          <t>10.09.2026</t>
        </is>
      </c>
      <c r="C80" s="2" t="n">
        <v>5</v>
      </c>
      <c r="D80" s="3" t="n">
        <v>15.22</v>
      </c>
      <c r="E80" s="4" t="n">
        <v>0.04007885545335085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0.1906998350842908</v>
      </c>
      <c r="Q80" s="4" t="n">
        <v>0.03507037910961128</v>
      </c>
      <c r="R80" s="4" t="n">
        <v>0.1556294559746796</v>
      </c>
      <c r="S80" s="4" t="n">
        <v>0.9428952702417734</v>
      </c>
      <c r="T80" s="4" t="n">
        <v>0.7737133665763407</v>
      </c>
      <c r="U80" s="4" t="n">
        <v>0.1691819036654327</v>
      </c>
      <c r="V80" s="2" t="n">
        <v>4</v>
      </c>
      <c r="W80" s="4" t="n">
        <v>0.9370238629017049</v>
      </c>
      <c r="X80" s="2" t="n">
        <v>4</v>
      </c>
      <c r="Y80" s="4" t="n">
        <v>0.829831938049143</v>
      </c>
      <c r="Z80" s="2" t="n">
        <v>4</v>
      </c>
      <c r="AA80" s="2" t="n">
        <v>4</v>
      </c>
      <c r="AB80" s="4" t="n">
        <v>0.9370238629017049</v>
      </c>
      <c r="AC80" s="4" t="n">
        <v>0.829831938049143</v>
      </c>
      <c r="AD80" s="4" t="n">
        <v>0.0390238629017049</v>
      </c>
      <c r="AE80" s="2" t="n">
        <v>72</v>
      </c>
    </row>
    <row r="81">
      <c r="A81" s="2" t="inlineStr">
        <is>
          <t>TRMET.IS</t>
        </is>
      </c>
      <c r="B81" s="2" t="inlineStr">
        <is>
          <t>10.09.2026</t>
        </is>
      </c>
      <c r="C81" s="2" t="n">
        <v>10</v>
      </c>
      <c r="D81" s="3" t="n">
        <v>138.1</v>
      </c>
      <c r="E81" s="4" t="n">
        <v>0.04132614223647459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0.5549142302297982</v>
      </c>
      <c r="O81" s="2" t="n">
        <v>753</v>
      </c>
      <c r="P81" s="4" t="n">
        <v>0.2177266337498555</v>
      </c>
      <c r="Q81" s="4" t="n">
        <v>0.08615913115589012</v>
      </c>
      <c r="R81" s="4" t="n">
        <v>0.1315675025939654</v>
      </c>
      <c r="S81" s="4" t="n">
        <v>0.8956762371481793</v>
      </c>
      <c r="T81" s="4" t="n">
        <v>0.91907102883601</v>
      </c>
      <c r="U81" s="4" t="n">
        <v>-0.02339479168783065</v>
      </c>
      <c r="V81" s="2" t="n">
        <v>0</v>
      </c>
      <c r="W81" s="4" t="n">
        <v>0.9240965039147717</v>
      </c>
      <c r="X81" s="2" t="n">
        <v>4</v>
      </c>
      <c r="Y81" s="4" t="n">
        <v>0.8576516286339764</v>
      </c>
      <c r="Z81" s="2" t="n">
        <v>4</v>
      </c>
      <c r="AA81" s="2" t="n">
        <v>4</v>
      </c>
      <c r="AB81" s="4" t="n">
        <v>0.9240965039147717</v>
      </c>
      <c r="AC81" s="4" t="n">
        <v>0.8576516286339764</v>
      </c>
      <c r="AD81" s="4" t="n">
        <v>-0.009903496085228336</v>
      </c>
      <c r="AE81" s="2" t="n">
        <v>109</v>
      </c>
    </row>
    <row r="82">
      <c r="A82" s="2" t="inlineStr">
        <is>
          <t>QUAGR.IS</t>
        </is>
      </c>
      <c r="B82" s="2" t="inlineStr">
        <is>
          <t>10.09.2026</t>
        </is>
      </c>
      <c r="C82" s="2" t="n">
        <v>5</v>
      </c>
      <c r="D82" s="3" t="n">
        <v>3.02</v>
      </c>
      <c r="E82" s="4" t="n">
        <v>0.04020815018921476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0.5808913308913309</v>
      </c>
      <c r="O82" s="2" t="n">
        <v>145</v>
      </c>
      <c r="P82" s="4" t="n">
        <v>0.1496175610215403</v>
      </c>
      <c r="Q82" s="4" t="n">
        <v>0.03535922101947933</v>
      </c>
      <c r="R82" s="4" t="n">
        <v>0.114258340002061</v>
      </c>
      <c r="S82" s="4" t="n">
        <v>0.8811341579135237</v>
      </c>
      <c r="T82" s="4" t="n">
        <v>0.8529052703060258</v>
      </c>
      <c r="U82" s="4" t="n">
        <v>0.02822888760749787</v>
      </c>
      <c r="V82" s="2" t="n">
        <v>2</v>
      </c>
      <c r="W82" s="4" t="n">
        <v>0.8720013986074382</v>
      </c>
      <c r="X82" s="2" t="n">
        <v>4</v>
      </c>
      <c r="Y82" s="4" t="n">
        <v>0.8000199765045789</v>
      </c>
      <c r="Z82" s="2" t="n">
        <v>4</v>
      </c>
      <c r="AA82" s="2" t="n">
        <v>4</v>
      </c>
      <c r="AB82" s="4" t="n">
        <v>0.8720013986074382</v>
      </c>
      <c r="AC82" s="4" t="n">
        <v>0.8000199765045789</v>
      </c>
      <c r="AD82" s="4" t="n">
        <v>-0.04399860139256184</v>
      </c>
      <c r="AE82" s="2" t="n">
        <v>89</v>
      </c>
    </row>
    <row r="83">
      <c r="A83" s="2" t="inlineStr">
        <is>
          <t>EUPWR.IS</t>
        </is>
      </c>
      <c r="B83" s="2" t="inlineStr">
        <is>
          <t>10.09.2026</t>
        </is>
      </c>
      <c r="C83" s="2" t="n">
        <v>10</v>
      </c>
      <c r="D83" s="3" t="n">
        <v>71.75</v>
      </c>
      <c r="E83" s="4" t="n">
        <v>0.08934793578894974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0.1686213332912291</v>
      </c>
      <c r="Q83" s="4" t="n">
        <v>0.0632920572011669</v>
      </c>
      <c r="R83" s="4" t="n">
        <v>0.1053292760900622</v>
      </c>
      <c r="S83" s="4" t="n">
        <v>0.956897435975639</v>
      </c>
      <c r="T83" s="4" t="n">
        <v>0.9412320712685466</v>
      </c>
      <c r="U83" s="4" t="n">
        <v>0.01566536470709246</v>
      </c>
      <c r="V83" s="2" t="n">
        <v>4</v>
      </c>
      <c r="W83" s="4" t="n">
        <v>0.9125334335848783</v>
      </c>
      <c r="X83" s="2" t="n">
        <v>4</v>
      </c>
      <c r="Y83" s="4" t="n">
        <v>0.87392362905565</v>
      </c>
      <c r="Z83" s="2" t="n">
        <v>4</v>
      </c>
      <c r="AA83" s="2" t="n">
        <v>2</v>
      </c>
      <c r="AB83" s="4" t="n">
        <v>0.9125334335848783</v>
      </c>
      <c r="AC83" s="4" t="n">
        <v>0.87392362905565</v>
      </c>
      <c r="AD83" s="4" t="n">
        <v>-0.02146656641512179</v>
      </c>
      <c r="AE83" s="2" t="n">
        <v>56</v>
      </c>
    </row>
    <row r="84">
      <c r="A84" s="2" t="inlineStr">
        <is>
          <t>EUPWR.IS</t>
        </is>
      </c>
      <c r="B84" s="2" t="inlineStr">
        <is>
          <t>10.09.2026</t>
        </is>
      </c>
      <c r="C84" s="2" t="n">
        <v>1</v>
      </c>
      <c r="D84" s="3" t="n">
        <v>71.75</v>
      </c>
      <c r="E84" s="4" t="n">
        <v>0.08934793578894974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0.1859300634999219</v>
      </c>
      <c r="Q84" s="4" t="n">
        <v>0.085283521077542</v>
      </c>
      <c r="R84" s="4" t="n">
        <v>0.1006465424223799</v>
      </c>
      <c r="S84" s="4" t="n">
        <v>0.7258480395574146</v>
      </c>
      <c r="T84" s="4" t="n">
        <v>0.6854826799640861</v>
      </c>
      <c r="U84" s="4" t="n">
        <v>0.04036535959332854</v>
      </c>
      <c r="V84" s="2" t="n">
        <v>2</v>
      </c>
      <c r="W84" s="4" t="n">
        <v>0.7153086998310603</v>
      </c>
      <c r="X84" s="2" t="n">
        <v>4</v>
      </c>
      <c r="Y84" s="4" t="n">
        <v>0.6864701569136528</v>
      </c>
      <c r="Z84" s="2" t="n">
        <v>2</v>
      </c>
      <c r="AA84" s="2" t="n">
        <v>2</v>
      </c>
      <c r="AB84" s="4" t="n">
        <v>0.7153086998310603</v>
      </c>
      <c r="AC84" s="4" t="n">
        <v>0.6225227166927358</v>
      </c>
      <c r="AD84" s="4" t="n">
        <v>-0.02069130016893972</v>
      </c>
      <c r="AE84" s="2" t="n">
        <v>57</v>
      </c>
    </row>
    <row r="85">
      <c r="A85" s="2" t="inlineStr">
        <is>
          <t>CVKMD.IS</t>
        </is>
      </c>
      <c r="B85" s="2" t="inlineStr">
        <is>
          <t>10.09.2026</t>
        </is>
      </c>
      <c r="C85" s="2" t="n">
        <v>1</v>
      </c>
      <c r="D85" s="3" t="n">
        <v>15.22</v>
      </c>
      <c r="E85" s="4" t="n">
        <v>0.04007885545335085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0.1627771030153869</v>
      </c>
      <c r="Q85" s="4" t="n">
        <v>0.06353209127345519</v>
      </c>
      <c r="R85" s="4" t="n">
        <v>0.09924501174193173</v>
      </c>
      <c r="S85" s="4" t="n">
        <v>0.7521107155720534</v>
      </c>
      <c r="T85" s="4" t="n">
        <v>0.5290674512953863</v>
      </c>
      <c r="U85" s="4" t="n">
        <v>0.2230432642766671</v>
      </c>
      <c r="V85" s="2" t="n">
        <v>4</v>
      </c>
      <c r="W85" s="4" t="n">
        <v>0.8011420822228765</v>
      </c>
      <c r="X85" s="2" t="n">
        <v>4</v>
      </c>
      <c r="Y85" s="4" t="n">
        <v>0.6321948136802678</v>
      </c>
      <c r="Z85" s="2" t="n">
        <v>3</v>
      </c>
      <c r="AA85" s="2" t="n">
        <v>4</v>
      </c>
      <c r="AB85" s="4" t="n">
        <v>0.8011420822228765</v>
      </c>
      <c r="AC85" s="4" t="n">
        <v>0.6233473895279178</v>
      </c>
      <c r="AD85" s="4" t="n">
        <v>0.0171420822228765</v>
      </c>
      <c r="AE85" s="2" t="n">
        <v>73</v>
      </c>
    </row>
    <row r="86">
      <c r="A86" s="2" t="inlineStr">
        <is>
          <t>RALYH.IS</t>
        </is>
      </c>
      <c r="B86" s="2" t="inlineStr">
        <is>
          <t>10.09.2026</t>
        </is>
      </c>
      <c r="C86" s="2" t="n">
        <v>5</v>
      </c>
      <c r="D86" s="3" t="n">
        <v>270.5</v>
      </c>
      <c r="E86" s="4" t="n">
        <v>0.03934512806971217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0.5267029164607019</v>
      </c>
      <c r="O86" s="2" t="n">
        <v>753</v>
      </c>
      <c r="P86" s="4" t="n">
        <v>0.1973200347616914</v>
      </c>
      <c r="Q86" s="4" t="n">
        <v>0.1072836977163768</v>
      </c>
      <c r="R86" s="4" t="n">
        <v>0.09003633704531463</v>
      </c>
      <c r="S86" s="4" t="n">
        <v>0.8056490448056093</v>
      </c>
      <c r="T86" s="4" t="n">
        <v>0.8857763517267903</v>
      </c>
      <c r="U86" s="4" t="n">
        <v>-0.08012730692118097</v>
      </c>
      <c r="V86" s="2" t="n">
        <v>-2</v>
      </c>
      <c r="W86" s="4" t="n">
        <v>0.8569423917568262</v>
      </c>
      <c r="X86" s="2" t="n">
        <v>4</v>
      </c>
      <c r="Y86" s="4" t="n">
        <v>0.8225832759157905</v>
      </c>
      <c r="Z86" s="2" t="n">
        <v>4</v>
      </c>
      <c r="AA86" s="2" t="n">
        <v>2</v>
      </c>
      <c r="AB86" s="4" t="n">
        <v>0.8569423917568262</v>
      </c>
      <c r="AC86" s="4" t="n">
        <v>0.8225832759157905</v>
      </c>
      <c r="AD86" s="4" t="n">
        <v>-0.05305760824317385</v>
      </c>
      <c r="AE86" s="2" t="n">
        <v>56</v>
      </c>
    </row>
    <row r="87">
      <c r="A87" s="2" t="inlineStr">
        <is>
          <t>TKFEN.IS</t>
        </is>
      </c>
      <c r="B87" s="2" t="inlineStr">
        <is>
          <t>10.09.2026</t>
        </is>
      </c>
      <c r="C87" s="2" t="n">
        <v>10</v>
      </c>
      <c r="D87" s="3" t="n">
        <v>212</v>
      </c>
      <c r="E87" s="4" t="n">
        <v>0.05114556180929918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0.5551837992515959</v>
      </c>
      <c r="O87" s="2" t="n">
        <v>754</v>
      </c>
      <c r="P87" s="4" t="n">
        <v>0.1619850683711129</v>
      </c>
      <c r="Q87" s="4" t="n">
        <v>0.07742306729687699</v>
      </c>
      <c r="R87" s="4" t="n">
        <v>0.08456200107423588</v>
      </c>
      <c r="S87" s="4" t="n">
        <v>0.9070787843579513</v>
      </c>
      <c r="T87" s="4" t="n">
        <v>0.8494454042436979</v>
      </c>
      <c r="U87" s="4" t="n">
        <v>0.05763338011425345</v>
      </c>
      <c r="V87" s="2" t="n">
        <v>4</v>
      </c>
      <c r="W87" s="4" t="n">
        <v>0.9035026940256743</v>
      </c>
      <c r="X87" s="2" t="n">
        <v>4</v>
      </c>
      <c r="Y87" s="4" t="n">
        <v>0.8733901117040552</v>
      </c>
      <c r="Z87" s="2" t="n">
        <v>4</v>
      </c>
      <c r="AA87" s="2" t="n">
        <v>0</v>
      </c>
      <c r="AB87" s="4" t="n">
        <v>0.9035026940256743</v>
      </c>
      <c r="AC87" s="4" t="n">
        <v>0.8733901117040552</v>
      </c>
      <c r="AD87" s="4" t="n">
        <v>-0.04249730597432566</v>
      </c>
      <c r="AE87" s="2" t="n">
        <v>126</v>
      </c>
    </row>
    <row r="88">
      <c r="A88" s="2" t="inlineStr">
        <is>
          <t>TRENJ.IS</t>
        </is>
      </c>
      <c r="B88" s="2" t="inlineStr">
        <is>
          <t>10.09.2026</t>
        </is>
      </c>
      <c r="C88" s="2" t="n">
        <v>5</v>
      </c>
      <c r="D88" s="3" t="n">
        <v>107.8</v>
      </c>
      <c r="E88" s="4" t="n">
        <v>0.04061753661542539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0.5570675226412931</v>
      </c>
      <c r="O88" s="2" t="n">
        <v>753</v>
      </c>
      <c r="P88" s="4" t="n">
        <v>0.1619369954070729</v>
      </c>
      <c r="Q88" s="4" t="n">
        <v>0.0798640204997261</v>
      </c>
      <c r="R88" s="4" t="n">
        <v>0.0820729749073468</v>
      </c>
      <c r="S88" s="4" t="n">
        <v>0.9074461497365127</v>
      </c>
      <c r="T88" s="4" t="n">
        <v>0.8919254127357172</v>
      </c>
      <c r="U88" s="4" t="n">
        <v>0.01552073700079548</v>
      </c>
      <c r="V88" s="2" t="n">
        <v>2</v>
      </c>
      <c r="W88" s="4" t="n">
        <v>0.9180786395899556</v>
      </c>
      <c r="X88" s="2" t="n">
        <v>4</v>
      </c>
      <c r="Y88" s="4" t="n">
        <v>0.8139675933297973</v>
      </c>
      <c r="Z88" s="2" t="n">
        <v>4</v>
      </c>
      <c r="AA88" s="2" t="n">
        <v>4</v>
      </c>
      <c r="AB88" s="4" t="n">
        <v>0.9180786395899556</v>
      </c>
      <c r="AC88" s="4" t="n">
        <v>0.8139675933297973</v>
      </c>
      <c r="AD88" s="4" t="n">
        <v>0.03407863958995561</v>
      </c>
      <c r="AE88" s="2" t="n">
        <v>108</v>
      </c>
    </row>
    <row r="89">
      <c r="A89" s="2" t="inlineStr">
        <is>
          <t>KRDMD.IS</t>
        </is>
      </c>
      <c r="B89" s="2" t="inlineStr">
        <is>
          <t>10.09.2026</t>
        </is>
      </c>
      <c r="C89" s="2" t="n">
        <v>1</v>
      </c>
      <c r="D89" s="3" t="n">
        <v>46.42</v>
      </c>
      <c r="E89" s="4" t="n">
        <v>0.03917645653043639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0.5301281661908522</v>
      </c>
      <c r="O89" s="2" t="n">
        <v>753</v>
      </c>
      <c r="P89" s="4" t="n">
        <v>0.1690563967233651</v>
      </c>
      <c r="Q89" s="4" t="n">
        <v>0.09932232507916793</v>
      </c>
      <c r="R89" s="4" t="n">
        <v>0.06973407164419719</v>
      </c>
      <c r="S89" s="4" t="n">
        <v>0.6391274391174891</v>
      </c>
      <c r="T89" s="4" t="n">
        <v>0.6752411725848454</v>
      </c>
      <c r="U89" s="4" t="n">
        <v>-0.03611373346735625</v>
      </c>
      <c r="V89" s="2" t="n">
        <v>0</v>
      </c>
      <c r="W89" s="4" t="n">
        <v>0.7059082770691343</v>
      </c>
      <c r="X89" s="2" t="n">
        <v>4</v>
      </c>
      <c r="Y89" s="4" t="n">
        <v>0.6317785533509666</v>
      </c>
      <c r="Z89" s="2" t="n">
        <v>3</v>
      </c>
      <c r="AA89" s="2" t="n">
        <v>2</v>
      </c>
      <c r="AB89" s="4" t="n">
        <v>0.7059082770691343</v>
      </c>
      <c r="AC89" s="4" t="n">
        <v>0.6122262171346087</v>
      </c>
      <c r="AD89" s="4" t="n">
        <v>0.01790827706913434</v>
      </c>
      <c r="AE89" s="2" t="n">
        <v>83</v>
      </c>
    </row>
    <row r="90">
      <c r="A90" s="2" t="inlineStr">
        <is>
          <t>KLRHO.IS</t>
        </is>
      </c>
      <c r="B90" s="2" t="inlineStr">
        <is>
          <t>10.09.2026</t>
        </is>
      </c>
      <c r="C90" s="2" t="n">
        <v>1</v>
      </c>
      <c r="D90" s="3" t="n">
        <v>62.2</v>
      </c>
      <c r="E90" s="4" t="n">
        <v>0.04065228603582913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0.090688132459183</v>
      </c>
      <c r="Q90" s="4" t="n">
        <v>0.02798682930625827</v>
      </c>
      <c r="R90" s="4" t="n">
        <v>0.06270130315292474</v>
      </c>
      <c r="S90" s="4" t="n">
        <v>0.736073561311973</v>
      </c>
      <c r="T90" s="4" t="n">
        <v>0.7066947658456146</v>
      </c>
      <c r="U90" s="4" t="n">
        <v>0.02937879546635835</v>
      </c>
      <c r="V90" s="2" t="n">
        <v>2</v>
      </c>
      <c r="W90" s="4" t="n">
        <v>0.7251499759585297</v>
      </c>
      <c r="X90" s="2" t="n">
        <v>4</v>
      </c>
      <c r="Y90" s="4" t="n">
        <v>0.6731417822646758</v>
      </c>
      <c r="Z90" s="2" t="n">
        <v>3</v>
      </c>
      <c r="AA90" s="2" t="n">
        <v>2</v>
      </c>
      <c r="AB90" s="4" t="n">
        <v>0.7251499759585297</v>
      </c>
      <c r="AC90" s="4" t="n">
        <v>0.6524542799933976</v>
      </c>
      <c r="AD90" s="4" t="n">
        <v>-0.09685002404147025</v>
      </c>
      <c r="AE90" s="2" t="n">
        <v>61</v>
      </c>
    </row>
    <row r="91">
      <c r="A91" s="2" t="inlineStr">
        <is>
          <t>KUYAS.IS</t>
        </is>
      </c>
      <c r="B91" s="2" t="inlineStr">
        <is>
          <t>10.09.2026</t>
        </is>
      </c>
      <c r="C91" s="2" t="n">
        <v>3</v>
      </c>
      <c r="D91" s="3" t="n">
        <v>72.15000000000001</v>
      </c>
      <c r="E91" s="4" t="n">
        <v>0.03999602715572715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0.4987295877583647</v>
      </c>
      <c r="O91" s="2" t="n">
        <v>682</v>
      </c>
      <c r="P91" s="4" t="n">
        <v>0.1312534011185429</v>
      </c>
      <c r="Q91" s="4" t="n">
        <v>0.07516178725471444</v>
      </c>
      <c r="R91" s="4" t="n">
        <v>0.05609161386382851</v>
      </c>
      <c r="S91" s="4" t="n">
        <v>0.7855957157144713</v>
      </c>
      <c r="T91" s="4" t="n">
        <v>0.8012106256187017</v>
      </c>
      <c r="U91" s="4" t="n">
        <v>-0.01561490990423042</v>
      </c>
      <c r="V91" s="2" t="n">
        <v>-2</v>
      </c>
      <c r="W91" s="4" t="n">
        <v>0.9074619683500322</v>
      </c>
      <c r="X91" s="2" t="n">
        <v>4</v>
      </c>
      <c r="Y91" s="4" t="n">
        <v>0.779916581816235</v>
      </c>
      <c r="Z91" s="2" t="n">
        <v>4</v>
      </c>
      <c r="AA91" s="2" t="n">
        <v>4</v>
      </c>
      <c r="AB91" s="4" t="n">
        <v>0.9074619683500322</v>
      </c>
      <c r="AC91" s="4" t="n">
        <v>0.779916581816235</v>
      </c>
      <c r="AD91" s="4" t="n">
        <v>0.03546196835003224</v>
      </c>
      <c r="AE91" s="2" t="n">
        <v>88</v>
      </c>
    </row>
    <row r="92">
      <c r="A92" s="2" t="inlineStr">
        <is>
          <t>KUYAS.IS</t>
        </is>
      </c>
      <c r="B92" s="2" t="inlineStr">
        <is>
          <t>10.09.2026</t>
        </is>
      </c>
      <c r="C92" s="2" t="n">
        <v>5</v>
      </c>
      <c r="D92" s="3" t="n">
        <v>72.15000000000001</v>
      </c>
      <c r="E92" s="4" t="n">
        <v>0.03999602715572715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0.5181399482870072</v>
      </c>
      <c r="O92" s="2" t="n">
        <v>682</v>
      </c>
      <c r="P92" s="4" t="n">
        <v>0.1234724812924838</v>
      </c>
      <c r="Q92" s="4" t="n">
        <v>0.06831514937803732</v>
      </c>
      <c r="R92" s="4" t="n">
        <v>0.05515733191444652</v>
      </c>
      <c r="S92" s="4" t="n">
        <v>0.898928208966195</v>
      </c>
      <c r="T92" s="4" t="n">
        <v>0.855428069883585</v>
      </c>
      <c r="U92" s="4" t="n">
        <v>0.04350013908260997</v>
      </c>
      <c r="V92" s="2" t="n">
        <v>2</v>
      </c>
      <c r="W92" s="4" t="n">
        <v>0.923298555854844</v>
      </c>
      <c r="X92" s="2" t="n">
        <v>4</v>
      </c>
      <c r="Y92" s="4" t="n">
        <v>0.8423990061401682</v>
      </c>
      <c r="Z92" s="2" t="n">
        <v>4</v>
      </c>
      <c r="AA92" s="2" t="n">
        <v>4</v>
      </c>
      <c r="AB92" s="4" t="n">
        <v>0.923298555854844</v>
      </c>
      <c r="AC92" s="4" t="n">
        <v>0.8423990061401682</v>
      </c>
      <c r="AD92" s="4" t="n">
        <v>0.02129855585484397</v>
      </c>
      <c r="AE92" s="2" t="n">
        <v>87</v>
      </c>
    </row>
    <row r="93">
      <c r="A93" s="2" t="inlineStr">
        <is>
          <t>HALKB.IS</t>
        </is>
      </c>
      <c r="B93" s="2" t="inlineStr">
        <is>
          <t>10.09.2026</t>
        </is>
      </c>
      <c r="C93" s="2" t="n">
        <v>10</v>
      </c>
      <c r="D93" s="3" t="n">
        <v>50.1</v>
      </c>
      <c r="E93" s="4" t="n">
        <v>0.0696606751639578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0.5712321996725667</v>
      </c>
      <c r="O93" s="2" t="n">
        <v>753</v>
      </c>
      <c r="P93" s="4" t="n">
        <v>0.07748587738744961</v>
      </c>
      <c r="Q93" s="4" t="n">
        <v>0.03582804245157348</v>
      </c>
      <c r="R93" s="4" t="n">
        <v>0.04165783493587612</v>
      </c>
      <c r="S93" s="4" t="n">
        <v>0.9144663836137593</v>
      </c>
      <c r="T93" s="4" t="n">
        <v>0.9224288057621431</v>
      </c>
      <c r="U93" s="4" t="n">
        <v>-0.00796242214838383</v>
      </c>
      <c r="V93" s="2" t="n">
        <v>-2</v>
      </c>
      <c r="W93" s="4" t="n">
        <v>0.9274192008185111</v>
      </c>
      <c r="X93" s="2" t="n">
        <v>4</v>
      </c>
      <c r="Y93" s="4" t="n">
        <v>0.8889417006221596</v>
      </c>
      <c r="Z93" s="2" t="n">
        <v>4</v>
      </c>
      <c r="AA93" s="2" t="n">
        <v>2</v>
      </c>
      <c r="AB93" s="4" t="n">
        <v>0.9274192008185111</v>
      </c>
      <c r="AC93" s="4" t="n">
        <v>0.8889417006221596</v>
      </c>
      <c r="AD93" s="4" t="n">
        <v>-0.0005807991814889002</v>
      </c>
      <c r="AE93" s="2" t="n">
        <v>85</v>
      </c>
    </row>
    <row r="94">
      <c r="A94" s="2" t="inlineStr">
        <is>
          <t>IZENR.IS</t>
        </is>
      </c>
      <c r="B94" s="2" t="inlineStr">
        <is>
          <t>10.09.2026</t>
        </is>
      </c>
      <c r="C94" s="2" t="n">
        <v>3</v>
      </c>
      <c r="D94" s="3" t="n">
        <v>7.1</v>
      </c>
      <c r="E94" s="4" t="n">
        <v>0.05342053249496985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0.1823170090845369</v>
      </c>
      <c r="Q94" s="4" t="n">
        <v>0.1499957127389984</v>
      </c>
      <c r="R94" s="4" t="n">
        <v>0.03232129634553854</v>
      </c>
      <c r="S94" s="4" t="n">
        <v>0.8721426724492416</v>
      </c>
      <c r="T94" s="4" t="n">
        <v>0.9191233625046881</v>
      </c>
      <c r="U94" s="4" t="n">
        <v>-0.04698069005544647</v>
      </c>
      <c r="V94" s="2" t="n">
        <v>-2</v>
      </c>
      <c r="W94" s="4" t="n">
        <v>0.8216258841647912</v>
      </c>
      <c r="X94" s="2" t="n">
        <v>4</v>
      </c>
      <c r="Y94" s="4" t="n">
        <v>0.7387177403546431</v>
      </c>
      <c r="Z94" s="2" t="n">
        <v>4</v>
      </c>
      <c r="AA94" s="2" t="n">
        <v>2</v>
      </c>
      <c r="AB94" s="4" t="n">
        <v>0.8216258841647912</v>
      </c>
      <c r="AC94" s="4" t="n">
        <v>0.7387177403546431</v>
      </c>
      <c r="AD94" s="4" t="n">
        <v>-0.05037411583520879</v>
      </c>
      <c r="AE94" s="2" t="n">
        <v>52</v>
      </c>
    </row>
    <row r="95">
      <c r="A95" s="2" t="inlineStr">
        <is>
          <t>ECILC.IS</t>
        </is>
      </c>
      <c r="B95" s="2" t="inlineStr">
        <is>
          <t>10.09.2026</t>
        </is>
      </c>
      <c r="C95" s="2" t="n">
        <v>10</v>
      </c>
      <c r="D95" s="3" t="n">
        <v>72.09999999999999</v>
      </c>
      <c r="E95" s="4" t="n">
        <v>0.04185655601347335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0.5009508015478165</v>
      </c>
      <c r="O95" s="2" t="n">
        <v>753</v>
      </c>
      <c r="P95" s="4" t="n">
        <v>0.1607138087819196</v>
      </c>
      <c r="Q95" s="4" t="n">
        <v>0.1313950415034997</v>
      </c>
      <c r="R95" s="4" t="n">
        <v>0.02931876727841987</v>
      </c>
      <c r="S95" s="4" t="n">
        <v>0.8868791779212601</v>
      </c>
      <c r="T95" s="4" t="n">
        <v>0.9132088864725127</v>
      </c>
      <c r="U95" s="4" t="n">
        <v>-0.02632970855125261</v>
      </c>
      <c r="V95" s="2" t="n">
        <v>-2</v>
      </c>
      <c r="W95" s="4" t="n">
        <v>0.9097927411467288</v>
      </c>
      <c r="X95" s="2" t="n">
        <v>4</v>
      </c>
      <c r="Y95" s="4" t="n">
        <v>0.8613153441160487</v>
      </c>
      <c r="Z95" s="2" t="n">
        <v>4</v>
      </c>
      <c r="AA95" s="2" t="n">
        <v>4</v>
      </c>
      <c r="AB95" s="4" t="n">
        <v>0.9097927411467288</v>
      </c>
      <c r="AC95" s="4" t="n">
        <v>0.8613153441160487</v>
      </c>
      <c r="AD95" s="4" t="n">
        <v>0.0177927411467288</v>
      </c>
      <c r="AE95" s="2" t="n">
        <v>81</v>
      </c>
    </row>
    <row r="96">
      <c r="A96" s="2" t="inlineStr">
        <is>
          <t>KRDMD.IS</t>
        </is>
      </c>
      <c r="B96" s="2" t="inlineStr">
        <is>
          <t>10.09.2026</t>
        </is>
      </c>
      <c r="C96" s="2" t="n">
        <v>10</v>
      </c>
      <c r="D96" s="3" t="n">
        <v>46.42</v>
      </c>
      <c r="E96" s="4" t="n">
        <v>0.03917645653043639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0.5181818181818182</v>
      </c>
      <c r="O96" s="2" t="n">
        <v>753</v>
      </c>
      <c r="P96" s="4" t="n">
        <v>0.1079795340637194</v>
      </c>
      <c r="Q96" s="4" t="n">
        <v>0.07903315636756966</v>
      </c>
      <c r="R96" s="4" t="n">
        <v>0.02894637769614974</v>
      </c>
      <c r="S96" s="4" t="n">
        <v>0.959034180485231</v>
      </c>
      <c r="T96" s="4" t="n">
        <v>0.9325173535695064</v>
      </c>
      <c r="U96" s="4" t="n">
        <v>0.02651682691572466</v>
      </c>
      <c r="V96" s="2" t="n">
        <v>2</v>
      </c>
      <c r="W96" s="4" t="n">
        <v>0.9115092429889071</v>
      </c>
      <c r="X96" s="2" t="n">
        <v>4</v>
      </c>
      <c r="Y96" s="4" t="n">
        <v>0.8442434451865135</v>
      </c>
      <c r="Z96" s="2" t="n">
        <v>4</v>
      </c>
      <c r="AA96" s="2" t="n">
        <v>2</v>
      </c>
      <c r="AB96" s="4" t="n">
        <v>0.9115092429889071</v>
      </c>
      <c r="AC96" s="4" t="n">
        <v>0.8442434451865135</v>
      </c>
      <c r="AD96" s="4" t="n">
        <v>-0.0004907570110929127</v>
      </c>
      <c r="AE96" s="2" t="n">
        <v>83</v>
      </c>
    </row>
    <row r="97">
      <c r="A97" s="2" t="inlineStr">
        <is>
          <t>KRDMD.IS</t>
        </is>
      </c>
      <c r="B97" s="2" t="inlineStr">
        <is>
          <t>10.09.2026</t>
        </is>
      </c>
      <c r="C97" s="2" t="n">
        <v>3</v>
      </c>
      <c r="D97" s="3" t="n">
        <v>46.42</v>
      </c>
      <c r="E97" s="4" t="n">
        <v>0.03917645653043639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0.522404779686333</v>
      </c>
      <c r="O97" s="2" t="n">
        <v>753</v>
      </c>
      <c r="P97" s="4" t="n">
        <v>0.08536144604627122</v>
      </c>
      <c r="Q97" s="4" t="n">
        <v>0.07674111592187537</v>
      </c>
      <c r="R97" s="4" t="n">
        <v>0.00862033012439585</v>
      </c>
      <c r="S97" s="4" t="n">
        <v>0.8517295364416191</v>
      </c>
      <c r="T97" s="4" t="n">
        <v>0.8681649667513832</v>
      </c>
      <c r="U97" s="4" t="n">
        <v>-0.01643543030976413</v>
      </c>
      <c r="V97" s="2" t="n">
        <v>-2</v>
      </c>
      <c r="W97" s="4" t="n">
        <v>0.8163629567657311</v>
      </c>
      <c r="X97" s="2" t="n">
        <v>4</v>
      </c>
      <c r="Y97" s="4" t="n">
        <v>0.7459293672249533</v>
      </c>
      <c r="Z97" s="2" t="n">
        <v>4</v>
      </c>
      <c r="AA97" s="2" t="n">
        <v>2</v>
      </c>
      <c r="AB97" s="4" t="n">
        <v>0.8163629567657311</v>
      </c>
      <c r="AC97" s="4" t="n">
        <v>0.7459293672249533</v>
      </c>
      <c r="AD97" s="4" t="n">
        <v>0.008362956765731067</v>
      </c>
      <c r="AE97" s="2" t="n">
        <v>83</v>
      </c>
    </row>
    <row r="98">
      <c r="A98" s="2" t="inlineStr">
        <is>
          <t>IZENR.IS</t>
        </is>
      </c>
      <c r="B98" s="2" t="inlineStr">
        <is>
          <t>10.09.2026</t>
        </is>
      </c>
      <c r="C98" s="2" t="n">
        <v>10</v>
      </c>
      <c r="D98" s="3" t="n">
        <v>7.1</v>
      </c>
      <c r="E98" s="4" t="n">
        <v>0.05342053249496985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0.05017270110103784</v>
      </c>
      <c r="Q98" s="4" t="n">
        <v>0.1380062086719573</v>
      </c>
      <c r="R98" s="4" t="n">
        <v>-0.08783350757091946</v>
      </c>
      <c r="S98" s="4" t="n">
        <v>0.9341247962530269</v>
      </c>
      <c r="T98" s="4" t="n">
        <v>0.9666044834873988</v>
      </c>
      <c r="U98" s="4" t="n">
        <v>-0.03247968723437189</v>
      </c>
      <c r="V98" s="2" t="n">
        <v>-4</v>
      </c>
      <c r="W98" s="4" t="n">
        <v>0.943821629079781</v>
      </c>
      <c r="X98" s="2" t="n">
        <v>4</v>
      </c>
      <c r="Y98" s="4" t="n">
        <v>0.8663259009445841</v>
      </c>
      <c r="Z98" s="2" t="n">
        <v>4</v>
      </c>
      <c r="AA98" s="2" t="n">
        <v>4</v>
      </c>
      <c r="AB98" s="4" t="n">
        <v>0.943821629079781</v>
      </c>
      <c r="AC98" s="4" t="n">
        <v>0.8663259009445841</v>
      </c>
      <c r="AD98" s="4" t="n">
        <v>-0.002178370920218997</v>
      </c>
      <c r="AE98" s="2" t="n">
        <v>51</v>
      </c>
    </row>
    <row r="99">
      <c r="A99" s="2" t="inlineStr">
        <is>
          <t>ENKAI.IS</t>
        </is>
      </c>
      <c r="B99" s="2" t="inlineStr">
        <is>
          <t>10.09.2026</t>
        </is>
      </c>
      <c r="C99" s="2" t="n">
        <v>3</v>
      </c>
      <c r="D99" s="3" t="n">
        <v>89.75</v>
      </c>
      <c r="E99" s="4" t="n">
        <v>0.02686032628730602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0.5542926942764076</v>
      </c>
      <c r="O99" s="2" t="n">
        <v>754</v>
      </c>
      <c r="P99" s="4" t="n">
        <v>0.16034566615931</v>
      </c>
      <c r="Q99" s="4" t="n">
        <v>0.0370902418840644</v>
      </c>
      <c r="R99" s="4" t="n">
        <v>0.1232554242752456</v>
      </c>
      <c r="S99" s="4" t="n">
        <v>0.8348237434632361</v>
      </c>
      <c r="T99" s="4" t="n">
        <v>0.7026590976156506</v>
      </c>
      <c r="U99" s="4" t="n">
        <v>0.1321646458475855</v>
      </c>
      <c r="V99" s="2" t="n">
        <v>2</v>
      </c>
      <c r="W99" s="4" t="n">
        <v>0.8016040493346387</v>
      </c>
      <c r="X99" s="2" t="n">
        <v>4</v>
      </c>
      <c r="Y99" s="4" t="n">
        <v>0.6629203876765775</v>
      </c>
      <c r="Z99" s="2" t="n">
        <v>2</v>
      </c>
      <c r="AA99" s="2" t="n">
        <v>4</v>
      </c>
      <c r="AB99" s="4" t="n">
        <v>0.8016040493346387</v>
      </c>
      <c r="AC99" s="4" t="n">
        <v>0.6175525227079726</v>
      </c>
      <c r="AD99" s="4" t="n">
        <v>-0.01239595066536126</v>
      </c>
      <c r="AE99" s="2" t="n">
        <v>129</v>
      </c>
    </row>
    <row r="100">
      <c r="A100" s="2" t="inlineStr">
        <is>
          <t>ASELS.IS</t>
        </is>
      </c>
      <c r="B100" s="2" t="inlineStr">
        <is>
          <t>10.09.2026</t>
        </is>
      </c>
      <c r="C100" s="2" t="n">
        <v>3</v>
      </c>
      <c r="D100" s="3" t="n">
        <v>397</v>
      </c>
      <c r="E100" s="4" t="n">
        <v>0.03422993882691616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0.5824684431977559</v>
      </c>
      <c r="O100" s="2" t="n">
        <v>753</v>
      </c>
      <c r="P100" s="4" t="n">
        <v>0.155898926711818</v>
      </c>
      <c r="Q100" s="4" t="n">
        <v>0.05818494749248042</v>
      </c>
      <c r="R100" s="4" t="n">
        <v>0.09771397921933754</v>
      </c>
      <c r="S100" s="4" t="n">
        <v>0.777489935640994</v>
      </c>
      <c r="T100" s="4" t="n">
        <v>0.7375755526391251</v>
      </c>
      <c r="U100" s="4" t="n">
        <v>0.03991438300186889</v>
      </c>
      <c r="V100" s="2" t="n">
        <v>-2</v>
      </c>
      <c r="W100" s="4" t="n">
        <v>0.7916972920295179</v>
      </c>
      <c r="X100" s="2" t="n">
        <v>4</v>
      </c>
      <c r="Y100" s="4" t="n">
        <v>0.6680379044470887</v>
      </c>
      <c r="Z100" s="2" t="n">
        <v>2</v>
      </c>
      <c r="AA100" s="2" t="n">
        <v>4</v>
      </c>
      <c r="AB100" s="4" t="n">
        <v>0.7916972920295179</v>
      </c>
      <c r="AC100" s="4" t="n">
        <v>0.6008537180685518</v>
      </c>
      <c r="AD100" s="4" t="n">
        <v>-0.05830270797048209</v>
      </c>
      <c r="AE100" s="2" t="n">
        <v>91</v>
      </c>
    </row>
    <row r="101">
      <c r="A101" s="2" t="inlineStr">
        <is>
          <t>DOAS.IS</t>
        </is>
      </c>
      <c r="B101" s="2" t="inlineStr">
        <is>
          <t>10.09.2026</t>
        </is>
      </c>
      <c r="C101" s="2" t="n">
        <v>1</v>
      </c>
      <c r="D101" s="3" t="n">
        <v>165</v>
      </c>
      <c r="E101" s="4" t="n">
        <v>0.0178354899134199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0.592773261065944</v>
      </c>
      <c r="O101" s="2" t="n">
        <v>753</v>
      </c>
      <c r="P101" s="4" t="n">
        <v>0.1762437096925877</v>
      </c>
      <c r="Q101" s="4" t="n">
        <v>0.09517067529718969</v>
      </c>
      <c r="R101" s="4" t="n">
        <v>0.08107303439539799</v>
      </c>
      <c r="S101" s="4" t="n">
        <v>0.5681837688899829</v>
      </c>
      <c r="T101" s="4" t="n">
        <v>0.5721427621717324</v>
      </c>
      <c r="U101" s="4" t="n">
        <v>-0.003958993281749534</v>
      </c>
      <c r="V101" s="2" t="n">
        <v>0</v>
      </c>
      <c r="W101" s="4" t="n">
        <v>0.6776588219361362</v>
      </c>
      <c r="X101" s="2" t="n">
        <v>3</v>
      </c>
      <c r="Y101" s="4" t="n">
        <v>0.6481403214408503</v>
      </c>
      <c r="Z101" s="2" t="n">
        <v>1</v>
      </c>
      <c r="AA101" s="2" t="n">
        <v>2</v>
      </c>
      <c r="AB101" s="4" t="n">
        <v>0.6532887384371039</v>
      </c>
      <c r="AC101" s="4" t="n">
        <v>0.5136214885988404</v>
      </c>
      <c r="AD101" s="4" t="n">
        <v>0.08528873843710394</v>
      </c>
      <c r="AE101" s="2" t="n">
        <v>61</v>
      </c>
    </row>
    <row r="102">
      <c r="A102" s="2" t="inlineStr">
        <is>
          <t>ASELS.IS</t>
        </is>
      </c>
      <c r="B102" s="2" t="inlineStr">
        <is>
          <t>10.09.2026</t>
        </is>
      </c>
      <c r="C102" s="2" t="n">
        <v>1</v>
      </c>
      <c r="D102" s="3" t="n">
        <v>397</v>
      </c>
      <c r="E102" s="4" t="n">
        <v>0.03422993882691616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0.5693107064543808</v>
      </c>
      <c r="O102" s="2" t="n">
        <v>753</v>
      </c>
      <c r="P102" s="4" t="n">
        <v>0.1503320848446282</v>
      </c>
      <c r="Q102" s="4" t="n">
        <v>0.0699883717484255</v>
      </c>
      <c r="R102" s="4" t="n">
        <v>0.08034371309620274</v>
      </c>
      <c r="S102" s="4" t="n">
        <v>0.5807016714170762</v>
      </c>
      <c r="T102" s="4" t="n">
        <v>0.547318458286308</v>
      </c>
      <c r="U102" s="4" t="n">
        <v>0.0333832131307682</v>
      </c>
      <c r="V102" s="2" t="n">
        <v>-2</v>
      </c>
      <c r="W102" s="4" t="n">
        <v>0.6755422245275667</v>
      </c>
      <c r="X102" s="2" t="n">
        <v>3</v>
      </c>
      <c r="Y102" s="4" t="n"/>
      <c r="Z102" s="2" t="n">
        <v>0</v>
      </c>
      <c r="AA102" s="2" t="n">
        <v>4</v>
      </c>
      <c r="AB102" s="4" t="n">
        <v>0.6509372924850899</v>
      </c>
      <c r="AC102" s="4" t="n">
        <v>0.4247758340806326</v>
      </c>
      <c r="AD102" s="4" t="n">
        <v>-0.05506270751491005</v>
      </c>
      <c r="AE102" s="2" t="n">
        <v>91</v>
      </c>
    </row>
    <row r="103">
      <c r="A103" s="2" t="inlineStr">
        <is>
          <t>BRSAN.IS</t>
        </is>
      </c>
      <c r="B103" s="2" t="inlineStr">
        <is>
          <t>10.09.2026</t>
        </is>
      </c>
      <c r="C103" s="2" t="n">
        <v>3</v>
      </c>
      <c r="D103" s="3" t="n">
        <v>706.5</v>
      </c>
      <c r="E103" s="4" t="n">
        <v>0.03963198867657466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0.5579233103919976</v>
      </c>
      <c r="O103" s="2" t="n">
        <v>753</v>
      </c>
      <c r="P103" s="4" t="n">
        <v>0.1422411468471992</v>
      </c>
      <c r="Q103" s="4" t="n">
        <v>0.06447799484764988</v>
      </c>
      <c r="R103" s="4" t="n">
        <v>0.07776315199954931</v>
      </c>
      <c r="S103" s="4" t="n">
        <v>0.8275659751257204</v>
      </c>
      <c r="T103" s="4" t="n">
        <v>0.800899703932931</v>
      </c>
      <c r="U103" s="4" t="n">
        <v>0.02666627119278941</v>
      </c>
      <c r="V103" s="2" t="n">
        <v>2</v>
      </c>
      <c r="W103" s="4" t="n">
        <v>0.8285042219308024</v>
      </c>
      <c r="X103" s="2" t="n">
        <v>4</v>
      </c>
      <c r="Y103" s="4" t="n">
        <v>0.6782751406983301</v>
      </c>
      <c r="Z103" s="2" t="n">
        <v>4</v>
      </c>
      <c r="AA103" s="2" t="n">
        <v>4</v>
      </c>
      <c r="AB103" s="4" t="n">
        <v>0.8285042219308024</v>
      </c>
      <c r="AC103" s="4" t="n">
        <v>0.6782751406983301</v>
      </c>
      <c r="AD103" s="4" t="n">
        <v>-0.005495778069197543</v>
      </c>
      <c r="AE103" s="2" t="n">
        <v>113</v>
      </c>
    </row>
    <row r="104">
      <c r="A104" s="2" t="inlineStr">
        <is>
          <t>TOASO.IS</t>
        </is>
      </c>
      <c r="B104" s="2" t="inlineStr">
        <is>
          <t>10.09.2026</t>
        </is>
      </c>
      <c r="C104" s="2" t="n">
        <v>3</v>
      </c>
      <c r="D104" s="3" t="n">
        <v>291.75</v>
      </c>
      <c r="E104" s="4" t="n">
        <v>0.03041988003427592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0.5710005251289655</v>
      </c>
      <c r="O104" s="2" t="n">
        <v>753</v>
      </c>
      <c r="P104" s="4" t="n">
        <v>0.1409457962322396</v>
      </c>
      <c r="Q104" s="4" t="n">
        <v>0.06898278359172033</v>
      </c>
      <c r="R104" s="4" t="n">
        <v>0.07196301264051924</v>
      </c>
      <c r="S104" s="4" t="n">
        <v>0.8326618330254427</v>
      </c>
      <c r="T104" s="4" t="n">
        <v>0.8555781996938782</v>
      </c>
      <c r="U104" s="4" t="n">
        <v>-0.02291636666843544</v>
      </c>
      <c r="V104" s="2" t="n">
        <v>-2</v>
      </c>
      <c r="W104" s="4" t="n">
        <v>0.8020772905520321</v>
      </c>
      <c r="X104" s="2" t="n">
        <v>4</v>
      </c>
      <c r="Y104" s="4" t="n">
        <v>0.6974982669145182</v>
      </c>
      <c r="Z104" s="2" t="n">
        <v>4</v>
      </c>
      <c r="AA104" s="2" t="n">
        <v>4</v>
      </c>
      <c r="AB104" s="4" t="n">
        <v>0.8020772905520321</v>
      </c>
      <c r="AC104" s="4" t="n">
        <v>0.6974982669145182</v>
      </c>
      <c r="AD104" s="4" t="n">
        <v>0.008077290552032101</v>
      </c>
      <c r="AE104" s="2" t="n">
        <v>135</v>
      </c>
    </row>
    <row r="105">
      <c r="A105" s="2" t="inlineStr">
        <is>
          <t>DOHOL.IS</t>
        </is>
      </c>
      <c r="B105" s="2" t="inlineStr">
        <is>
          <t>10.09.2026</t>
        </is>
      </c>
      <c r="C105" s="2" t="n">
        <v>1</v>
      </c>
      <c r="D105" s="3" t="n">
        <v>21.64</v>
      </c>
      <c r="E105" s="4" t="n">
        <v>0.03030102277528385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0.6033962049119608</v>
      </c>
      <c r="O105" s="2" t="n">
        <v>753</v>
      </c>
      <c r="P105" s="4" t="n">
        <v>0.14085800095253</v>
      </c>
      <c r="Q105" s="4" t="n">
        <v>0.06908068572348085</v>
      </c>
      <c r="R105" s="4" t="n">
        <v>0.07177731522904914</v>
      </c>
      <c r="S105" s="4" t="n">
        <v>0.7079298454501226</v>
      </c>
      <c r="T105" s="4" t="n">
        <v>0.5889000814571906</v>
      </c>
      <c r="U105" s="4" t="n">
        <v>0.119029763992932</v>
      </c>
      <c r="V105" s="2" t="n">
        <v>0</v>
      </c>
      <c r="W105" s="4" t="n">
        <v>0.7103196241086785</v>
      </c>
      <c r="X105" s="2" t="n">
        <v>3</v>
      </c>
      <c r="Y105" s="4" t="n">
        <v>0.6922878837528482</v>
      </c>
      <c r="Z105" s="2" t="n">
        <v>1</v>
      </c>
      <c r="AA105" s="2" t="n">
        <v>2</v>
      </c>
      <c r="AB105" s="4" t="n">
        <v>0.6737940930923721</v>
      </c>
      <c r="AC105" s="4" t="n">
        <v>0.5557406531825616</v>
      </c>
      <c r="AD105" s="4" t="n">
        <v>0.04779409309237215</v>
      </c>
      <c r="AE105" s="2" t="n">
        <v>189</v>
      </c>
    </row>
    <row r="106">
      <c r="A106" s="2" t="inlineStr">
        <is>
          <t>AGHOL.IS</t>
        </is>
      </c>
      <c r="B106" s="2" t="inlineStr">
        <is>
          <t>09.09.2026</t>
        </is>
      </c>
      <c r="C106" s="2" t="n">
        <v>1</v>
      </c>
      <c r="D106" s="3" t="n">
        <v>35.58000183</v>
      </c>
      <c r="E106" s="4" t="n">
        <v>0.02947082081618399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0.1958042293115333</v>
      </c>
      <c r="Q106" s="4" t="n">
        <v>0.1386892024671112</v>
      </c>
      <c r="R106" s="4" t="n">
        <v>0.05711502684442213</v>
      </c>
      <c r="S106" s="4" t="n">
        <v>0.6468299812814803</v>
      </c>
      <c r="T106" s="4" t="n">
        <v>0.6262910195214891</v>
      </c>
      <c r="U106" s="4" t="n">
        <v>0.02053896175999115</v>
      </c>
      <c r="V106" s="2" t="n">
        <v>0</v>
      </c>
      <c r="W106" s="4" t="n">
        <v>0.7436929141004445</v>
      </c>
      <c r="X106" s="2" t="n">
        <v>4</v>
      </c>
      <c r="Y106" s="4" t="n">
        <v>0.614082556339212</v>
      </c>
      <c r="Z106" s="2" t="n">
        <v>1</v>
      </c>
      <c r="AA106" s="2" t="n">
        <v>4</v>
      </c>
      <c r="AB106" s="4" t="n">
        <v>0.7436929141004445</v>
      </c>
      <c r="AC106" s="4" t="n">
        <v>0.5829509297332229</v>
      </c>
      <c r="AD106" s="4" t="n">
        <v>0.1016929141004445</v>
      </c>
      <c r="AE106" s="2" t="n">
        <v>279</v>
      </c>
    </row>
    <row r="107">
      <c r="A107" s="2" t="inlineStr">
        <is>
          <t>EREGL.IS</t>
        </is>
      </c>
      <c r="B107" s="2" t="inlineStr">
        <is>
          <t>10.09.2026</t>
        </is>
      </c>
      <c r="C107" s="2" t="n">
        <v>1</v>
      </c>
      <c r="D107" s="3" t="n">
        <v>39.06</v>
      </c>
      <c r="E107" s="4" t="n">
        <v>0.02999047651964014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0.5588345965704457</v>
      </c>
      <c r="O107" s="2" t="n">
        <v>753</v>
      </c>
      <c r="P107" s="4" t="n">
        <v>0.165620394941539</v>
      </c>
      <c r="Q107" s="4" t="n">
        <v>0.1091731827458248</v>
      </c>
      <c r="R107" s="4" t="n">
        <v>0.05644721219571425</v>
      </c>
      <c r="S107" s="4" t="n">
        <v>0.5981499432038275</v>
      </c>
      <c r="T107" s="4" t="n">
        <v>0.5783274128342436</v>
      </c>
      <c r="U107" s="4" t="n">
        <v>0.01982253036958392</v>
      </c>
      <c r="V107" s="2" t="n">
        <v>0</v>
      </c>
      <c r="W107" s="4" t="n">
        <v>0.7090572914413796</v>
      </c>
      <c r="X107" s="2" t="n">
        <v>4</v>
      </c>
      <c r="Y107" s="4" t="n"/>
      <c r="Z107" s="2" t="n">
        <v>0</v>
      </c>
      <c r="AA107" s="2" t="n">
        <v>4</v>
      </c>
      <c r="AB107" s="4" t="n">
        <v>0.7090572914413796</v>
      </c>
      <c r="AC107" s="4" t="n">
        <v>0.4028131238898319</v>
      </c>
      <c r="AD107" s="4" t="n">
        <v>0.09105729144137964</v>
      </c>
      <c r="AE107" s="2" t="n">
        <v>63</v>
      </c>
    </row>
    <row r="108">
      <c r="A108" s="2" t="inlineStr">
        <is>
          <t>SOKM.IS</t>
        </is>
      </c>
      <c r="B108" s="2" t="inlineStr">
        <is>
          <t>10.09.2026</t>
        </is>
      </c>
      <c r="C108" s="2" t="n">
        <v>1</v>
      </c>
      <c r="D108" s="3" t="n">
        <v>60.35</v>
      </c>
      <c r="E108" s="4" t="n">
        <v>0.0343235904012309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0.6411842322282698</v>
      </c>
      <c r="O108" s="2" t="n">
        <v>325</v>
      </c>
      <c r="P108" s="4" t="n">
        <v>0.1223567000403653</v>
      </c>
      <c r="Q108" s="4" t="n">
        <v>0.1130179886203761</v>
      </c>
      <c r="R108" s="4" t="n">
        <v>0.009338711419989196</v>
      </c>
      <c r="S108" s="4" t="n">
        <v>0.6107328442543245</v>
      </c>
      <c r="T108" s="4" t="n">
        <v>0.6724243829362947</v>
      </c>
      <c r="U108" s="4" t="n">
        <v>-0.06169153868197019</v>
      </c>
      <c r="V108" s="2" t="n">
        <v>0</v>
      </c>
      <c r="W108" s="4" t="n">
        <v>0.6918135298188086</v>
      </c>
      <c r="X108" s="2" t="n">
        <v>4</v>
      </c>
      <c r="Y108" s="4" t="n"/>
      <c r="Z108" s="2" t="n">
        <v>0</v>
      </c>
      <c r="AA108" s="2" t="n">
        <v>4</v>
      </c>
      <c r="AB108" s="4" t="n">
        <v>0.6918135298188086</v>
      </c>
      <c r="AC108" s="4" t="n">
        <v>0.5499196740607483</v>
      </c>
      <c r="AD108" s="4" t="n">
        <v>0.0518135298188086</v>
      </c>
      <c r="AE108" s="2" t="n">
        <v>112</v>
      </c>
    </row>
    <row r="109">
      <c r="A109" s="2" t="inlineStr">
        <is>
          <t>DOHOL.IS</t>
        </is>
      </c>
      <c r="B109" s="2" t="inlineStr">
        <is>
          <t>10.09.2026</t>
        </is>
      </c>
      <c r="C109" s="2" t="n">
        <v>3</v>
      </c>
      <c r="D109" s="3" t="n">
        <v>21.64</v>
      </c>
      <c r="E109" s="4" t="n">
        <v>0.03030102277528385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0.559432933478735</v>
      </c>
      <c r="O109" s="2" t="n">
        <v>753</v>
      </c>
      <c r="P109" s="4" t="n">
        <v>0.1884977141907432</v>
      </c>
      <c r="Q109" s="4" t="n">
        <v>0.0577790535048515</v>
      </c>
      <c r="R109" s="4" t="n">
        <v>0.1307186606858917</v>
      </c>
      <c r="S109" s="4" t="n">
        <v>0.8344326617010194</v>
      </c>
      <c r="T109" s="4" t="n">
        <v>0.784686142084557</v>
      </c>
      <c r="U109" s="4" t="n">
        <v>0.04974651961646237</v>
      </c>
      <c r="V109" s="2" t="n">
        <v>0</v>
      </c>
      <c r="W109" s="4" t="n">
        <v>0.7890743363687884</v>
      </c>
      <c r="X109" s="2" t="n">
        <v>4</v>
      </c>
      <c r="Y109" s="4" t="n">
        <v>0.7017912385922741</v>
      </c>
      <c r="Z109" s="2" t="n">
        <v>4</v>
      </c>
      <c r="AA109" s="2" t="n">
        <v>2</v>
      </c>
      <c r="AB109" s="4" t="n">
        <v>0.7890743363687884</v>
      </c>
      <c r="AC109" s="4" t="n">
        <v>0.7017912385922741</v>
      </c>
      <c r="AD109" s="4" t="n">
        <v>0.01907433636878841</v>
      </c>
      <c r="AE109" s="2" t="n">
        <v>188</v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0.456724960254372</v>
      </c>
      <c r="O110" s="2" t="n">
        <v>754</v>
      </c>
      <c r="P110" s="4" t="n">
        <v>0.1627117395031822</v>
      </c>
      <c r="Q110" s="4" t="n">
        <v>0.03335451870432606</v>
      </c>
      <c r="R110" s="4" t="n">
        <v>0.1293572207988561</v>
      </c>
      <c r="S110" s="4" t="n">
        <v>0.9476223628289591</v>
      </c>
      <c r="T110" s="4" t="n">
        <v>0.8569911342637972</v>
      </c>
      <c r="U110" s="4" t="n">
        <v>0.09063122856516181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</row>
    <row r="111">
      <c r="A111" s="2" t="inlineStr">
        <is>
          <t>ALARK.IS</t>
        </is>
      </c>
      <c r="B111" s="2" t="inlineStr">
        <is>
          <t>10.09.2026</t>
        </is>
      </c>
      <c r="C111" s="2" t="n">
        <v>3</v>
      </c>
      <c r="D111" s="3" t="n">
        <v>116.3</v>
      </c>
      <c r="E111" s="4" t="n">
        <v>0.03070876001105515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0.5079507056251242</v>
      </c>
      <c r="O111" s="2" t="n">
        <v>753</v>
      </c>
      <c r="P111" s="4" t="n">
        <v>0.2161297101609015</v>
      </c>
      <c r="Q111" s="4" t="n">
        <v>0.08993147015646036</v>
      </c>
      <c r="R111" s="4" t="n">
        <v>0.1261982400044412</v>
      </c>
      <c r="S111" s="4" t="n">
        <v>0.8103305618808793</v>
      </c>
      <c r="T111" s="4" t="n">
        <v>0.7948659802705624</v>
      </c>
      <c r="U111" s="4" t="n">
        <v>0.01546458161031683</v>
      </c>
      <c r="V111" s="2" t="n">
        <v>0</v>
      </c>
      <c r="W111" s="4" t="n">
        <v>0.8273484276317579</v>
      </c>
      <c r="X111" s="2" t="n">
        <v>4</v>
      </c>
      <c r="Y111" s="4" t="n">
        <v>0.6418326594769103</v>
      </c>
      <c r="Z111" s="2" t="n">
        <v>3</v>
      </c>
      <c r="AA111" s="2" t="n">
        <v>4</v>
      </c>
      <c r="AB111" s="4" t="n">
        <v>0.8273484276317579</v>
      </c>
      <c r="AC111" s="4" t="n">
        <v>0.6307976225329178</v>
      </c>
      <c r="AD111" s="4" t="n">
        <v>0.04534842763175784</v>
      </c>
      <c r="AE111" s="2" t="n">
        <v>146</v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3.97</v>
      </c>
      <c r="E112" s="4" t="n">
        <v>0.03220583123425693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0.1732019061856652</v>
      </c>
      <c r="Q112" s="4" t="n">
        <v>0.05697288593084614</v>
      </c>
      <c r="R112" s="4" t="n">
        <v>0.116229020254819</v>
      </c>
      <c r="S112" s="4" t="n">
        <v>0.8529614814150929</v>
      </c>
      <c r="T112" s="4" t="n">
        <v>0.8103079157458537</v>
      </c>
      <c r="U112" s="4" t="n">
        <v>0.04265356566923917</v>
      </c>
      <c r="V112" s="2" t="n">
        <v>2</v>
      </c>
      <c r="W112" s="4" t="n">
        <v>0.9445696231391592</v>
      </c>
      <c r="X112" s="2" t="n">
        <v>4</v>
      </c>
      <c r="Y112" s="4" t="n">
        <v>0.6599966546363135</v>
      </c>
      <c r="Z112" s="2" t="n">
        <v>3</v>
      </c>
      <c r="AA112" s="2" t="n">
        <v>4</v>
      </c>
      <c r="AB112" s="4" t="n">
        <v>0.9445696231391592</v>
      </c>
      <c r="AC112" s="4" t="n">
        <v>0.6390842272469863</v>
      </c>
      <c r="AD112" s="4" t="n">
        <v>0.08256962313915917</v>
      </c>
      <c r="AE112" s="2" t="n">
        <v>48</v>
      </c>
    </row>
    <row r="113">
      <c r="A113" s="2" t="inlineStr">
        <is>
          <t>ISCTR.IS</t>
        </is>
      </c>
      <c r="B113" s="2" t="inlineStr">
        <is>
          <t>10.09.2026</t>
        </is>
      </c>
      <c r="C113" s="2" t="n">
        <v>1</v>
      </c>
      <c r="D113" s="3" t="n">
        <v>13.77</v>
      </c>
      <c r="E113" s="4" t="n">
        <v>0.03459904258740536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0.5208198189849566</v>
      </c>
      <c r="O113" s="2" t="n">
        <v>753</v>
      </c>
      <c r="P113" s="4" t="n">
        <v>0.1913509447527474</v>
      </c>
      <c r="Q113" s="4" t="n">
        <v>0.07663309987474082</v>
      </c>
      <c r="R113" s="4" t="n">
        <v>0.1147178448780066</v>
      </c>
      <c r="S113" s="4" t="n">
        <v>0.7579933738544564</v>
      </c>
      <c r="T113" s="4" t="n">
        <v>0.5633893058404512</v>
      </c>
      <c r="U113" s="4" t="n">
        <v>0.1946040680140052</v>
      </c>
      <c r="V113" s="2" t="n">
        <v>4</v>
      </c>
      <c r="W113" s="4" t="n">
        <v>0.7150710975990147</v>
      </c>
      <c r="X113" s="2" t="n">
        <v>4</v>
      </c>
      <c r="Y113" s="4" t="n"/>
      <c r="Z113" s="2" t="n">
        <v>0</v>
      </c>
      <c r="AA113" s="2" t="n">
        <v>4</v>
      </c>
      <c r="AB113" s="4" t="n">
        <v>0.7150710975990147</v>
      </c>
      <c r="AC113" s="4" t="n">
        <v>0.4305452223495804</v>
      </c>
      <c r="AD113" s="4" t="n">
        <v>0.1050710975990147</v>
      </c>
      <c r="AE113" s="2" t="n">
        <v>63</v>
      </c>
    </row>
    <row r="114">
      <c r="A114" s="2" t="inlineStr">
        <is>
          <t>AGHOL.IS</t>
        </is>
      </c>
      <c r="B114" s="2" t="inlineStr">
        <is>
          <t>09.09.2026</t>
        </is>
      </c>
      <c r="C114" s="2" t="n">
        <v>5</v>
      </c>
      <c r="D114" s="3" t="n">
        <v>35.58000183</v>
      </c>
      <c r="E114" s="4" t="n">
        <v>0.02947082081618399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0.5408692431164341</v>
      </c>
      <c r="O114" s="2" t="n">
        <v>753</v>
      </c>
      <c r="P114" s="4" t="n">
        <v>0.1841983729925951</v>
      </c>
      <c r="Q114" s="4" t="n">
        <v>0.1020780376743424</v>
      </c>
      <c r="R114" s="4" t="n">
        <v>0.08212033531825265</v>
      </c>
      <c r="S114" s="4" t="n">
        <v>0.852047566521785</v>
      </c>
      <c r="T114" s="4" t="n">
        <v>0.8931687062834199</v>
      </c>
      <c r="U114" s="4" t="n">
        <v>-0.0411211397616349</v>
      </c>
      <c r="V114" s="2" t="n">
        <v>-2</v>
      </c>
      <c r="W114" s="4" t="n">
        <v>0.8781888265163534</v>
      </c>
      <c r="X114" s="2" t="n">
        <v>4</v>
      </c>
      <c r="Y114" s="4" t="n">
        <v>0.8181103604983145</v>
      </c>
      <c r="Z114" s="2" t="n">
        <v>4</v>
      </c>
      <c r="AA114" s="2" t="n">
        <v>4</v>
      </c>
      <c r="AB114" s="4" t="n">
        <v>0.8781888265163534</v>
      </c>
      <c r="AC114" s="4" t="n">
        <v>0.8181103604983145</v>
      </c>
      <c r="AD114" s="4" t="n">
        <v>0.03218882651635346</v>
      </c>
      <c r="AE114" s="2" t="n">
        <v>279</v>
      </c>
    </row>
    <row r="115">
      <c r="A115" s="2" t="inlineStr">
        <is>
          <t>AGHOL.IS</t>
        </is>
      </c>
      <c r="B115" s="2" t="inlineStr">
        <is>
          <t>09.09.2026</t>
        </is>
      </c>
      <c r="C115" s="2" t="n">
        <v>3</v>
      </c>
      <c r="D115" s="3" t="n">
        <v>35.58000183</v>
      </c>
      <c r="E115" s="4" t="n">
        <v>0.02947082081618399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0.5390502000258098</v>
      </c>
      <c r="O115" s="2" t="n">
        <v>753</v>
      </c>
      <c r="P115" s="4" t="n">
        <v>0.1863536301203819</v>
      </c>
      <c r="Q115" s="4" t="n">
        <v>0.1049115331461442</v>
      </c>
      <c r="R115" s="4" t="n">
        <v>0.08144209697423763</v>
      </c>
      <c r="S115" s="4" t="n">
        <v>0.7848090372427976</v>
      </c>
      <c r="T115" s="4" t="n">
        <v>0.8122567448997957</v>
      </c>
      <c r="U115" s="4" t="n">
        <v>-0.02744770765699811</v>
      </c>
      <c r="V115" s="2" t="n">
        <v>0</v>
      </c>
      <c r="W115" s="4" t="n">
        <v>0.8416695884906751</v>
      </c>
      <c r="X115" s="2" t="n">
        <v>4</v>
      </c>
      <c r="Y115" s="4" t="n">
        <v>0.767512299335421</v>
      </c>
      <c r="Z115" s="2" t="n">
        <v>4</v>
      </c>
      <c r="AA115" s="2" t="n">
        <v>4</v>
      </c>
      <c r="AB115" s="4" t="n">
        <v>0.8416695884906751</v>
      </c>
      <c r="AC115" s="4" t="n">
        <v>0.767512299335421</v>
      </c>
      <c r="AD115" s="4" t="n">
        <v>0.03566958849067503</v>
      </c>
      <c r="AE115" s="2" t="n">
        <v>279</v>
      </c>
    </row>
    <row r="116">
      <c r="A116" s="2" t="inlineStr">
        <is>
          <t>TOASO.IS</t>
        </is>
      </c>
      <c r="B116" s="2" t="inlineStr">
        <is>
          <t>10.09.2026</t>
        </is>
      </c>
      <c r="C116" s="2" t="n">
        <v>5</v>
      </c>
      <c r="D116" s="3" t="n">
        <v>291.75</v>
      </c>
      <c r="E116" s="4" t="n">
        <v>0.03041988003427592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0.5238984316654219</v>
      </c>
      <c r="O116" s="2" t="n">
        <v>753</v>
      </c>
      <c r="P116" s="4" t="n">
        <v>0.1194724712949424</v>
      </c>
      <c r="Q116" s="4" t="n">
        <v>0.04223160033956186</v>
      </c>
      <c r="R116" s="4" t="n">
        <v>0.07724087095538054</v>
      </c>
      <c r="S116" s="4" t="n">
        <v>0.8667526018394874</v>
      </c>
      <c r="T116" s="4" t="n">
        <v>0.9100489686854761</v>
      </c>
      <c r="U116" s="4" t="n">
        <v>-0.0432963668459887</v>
      </c>
      <c r="V116" s="2" t="n">
        <v>-2</v>
      </c>
      <c r="W116" s="4" t="n">
        <v>0.8628677994883416</v>
      </c>
      <c r="X116" s="2" t="n">
        <v>4</v>
      </c>
      <c r="Y116" s="4" t="n">
        <v>0.7293529845644757</v>
      </c>
      <c r="Z116" s="2" t="n">
        <v>4</v>
      </c>
      <c r="AA116" s="2" t="n">
        <v>4</v>
      </c>
      <c r="AB116" s="4" t="n">
        <v>0.8628677994883416</v>
      </c>
      <c r="AC116" s="4" t="n">
        <v>0.7293529845644757</v>
      </c>
      <c r="AD116" s="4" t="n">
        <v>0.0108677994883416</v>
      </c>
      <c r="AE116" s="2" t="n">
        <v>135</v>
      </c>
    </row>
    <row r="117">
      <c r="A117" s="2" t="inlineStr">
        <is>
          <t>AKSEN.IS</t>
        </is>
      </c>
      <c r="B117" s="2" t="inlineStr">
        <is>
          <t>10.09.2026</t>
        </is>
      </c>
      <c r="C117" s="2" t="n">
        <v>1</v>
      </c>
      <c r="D117" s="3" t="n">
        <v>79.84999999999999</v>
      </c>
      <c r="E117" s="4" t="n">
        <v>0.03493158584846589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0.5282471626733922</v>
      </c>
      <c r="O117" s="2" t="n">
        <v>753</v>
      </c>
      <c r="P117" s="4" t="n">
        <v>0.1655887434558164</v>
      </c>
      <c r="Q117" s="4" t="n">
        <v>0.1125303428396893</v>
      </c>
      <c r="R117" s="4" t="n">
        <v>0.0530584006161271</v>
      </c>
      <c r="S117" s="4" t="n">
        <v>0.6054715313439671</v>
      </c>
      <c r="T117" s="4" t="n">
        <v>0.655207511195334</v>
      </c>
      <c r="U117" s="4" t="n">
        <v>-0.04973597985136691</v>
      </c>
      <c r="V117" s="2" t="n">
        <v>-2</v>
      </c>
      <c r="W117" s="4" t="n">
        <v>0.7073721222678189</v>
      </c>
      <c r="X117" s="2" t="n">
        <v>2</v>
      </c>
      <c r="Y117" s="4" t="n"/>
      <c r="Z117" s="2" t="n">
        <v>0</v>
      </c>
      <c r="AA117" s="2" t="n">
        <v>4</v>
      </c>
      <c r="AB117" s="4" t="n">
        <v>0.6388707975177675</v>
      </c>
      <c r="AC117" s="4" t="n">
        <v>0.4705476707783826</v>
      </c>
      <c r="AD117" s="4" t="n">
        <v>-0.06912920248223242</v>
      </c>
      <c r="AE117" s="2" t="n">
        <v>94</v>
      </c>
    </row>
    <row r="118">
      <c r="A118" s="2" t="inlineStr">
        <is>
          <t>YKBNK.IS</t>
        </is>
      </c>
      <c r="B118" s="2" t="inlineStr">
        <is>
          <t>10.09.2026</t>
        </is>
      </c>
      <c r="C118" s="2" t="n">
        <v>5</v>
      </c>
      <c r="D118" s="3" t="n">
        <v>36.28</v>
      </c>
      <c r="E118" s="4" t="n">
        <v>0.03197354935816664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0.5246992668517332</v>
      </c>
      <c r="O118" s="2" t="n">
        <v>753</v>
      </c>
      <c r="P118" s="4" t="n">
        <v>0.09709912500301224</v>
      </c>
      <c r="Q118" s="4" t="n">
        <v>0.05117895779917295</v>
      </c>
      <c r="R118" s="4" t="n">
        <v>0.04592016720383928</v>
      </c>
      <c r="S118" s="4" t="n">
        <v>0.9092127189326572</v>
      </c>
      <c r="T118" s="4" t="n">
        <v>0.886158884786038</v>
      </c>
      <c r="U118" s="4" t="n">
        <v>0.02305383414661921</v>
      </c>
      <c r="V118" s="2" t="n">
        <v>2</v>
      </c>
      <c r="W118" s="4" t="n">
        <v>0.8454186440406442</v>
      </c>
      <c r="X118" s="2" t="n">
        <v>4</v>
      </c>
      <c r="Y118" s="4" t="n">
        <v>0.7428748638942928</v>
      </c>
      <c r="Z118" s="2" t="n">
        <v>4</v>
      </c>
      <c r="AA118" s="2" t="n">
        <v>4</v>
      </c>
      <c r="AB118" s="4" t="n">
        <v>0.8454186440406442</v>
      </c>
      <c r="AC118" s="4" t="n">
        <v>0.7428748638942928</v>
      </c>
      <c r="AD118" s="4" t="n">
        <v>0.01141864404064419</v>
      </c>
      <c r="AE118" s="2" t="n">
        <v>109</v>
      </c>
    </row>
    <row r="119">
      <c r="A119" s="2" t="inlineStr">
        <is>
          <t>TOASO.IS</t>
        </is>
      </c>
      <c r="B119" s="2" t="inlineStr">
        <is>
          <t>10.09.2026</t>
        </is>
      </c>
      <c r="C119" s="2" t="n">
        <v>10</v>
      </c>
      <c r="D119" s="3" t="n">
        <v>291.75</v>
      </c>
      <c r="E119" s="4" t="n">
        <v>0.03041988003427592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0.4812419371709494</v>
      </c>
      <c r="O119" s="2" t="n">
        <v>753</v>
      </c>
      <c r="P119" s="4" t="n">
        <v>0.07122173752271045</v>
      </c>
      <c r="Q119" s="4" t="n">
        <v>0.02820629363060215</v>
      </c>
      <c r="R119" s="4" t="n">
        <v>0.0430154438921083</v>
      </c>
      <c r="S119" s="4" t="n">
        <v>0.9016320240504218</v>
      </c>
      <c r="T119" s="4" t="n">
        <v>0.9627541464931246</v>
      </c>
      <c r="U119" s="4" t="n">
        <v>-0.06112212244270288</v>
      </c>
      <c r="V119" s="2" t="n">
        <v>-4</v>
      </c>
      <c r="W119" s="4" t="n">
        <v>0.904059031646775</v>
      </c>
      <c r="X119" s="2" t="n">
        <v>4</v>
      </c>
      <c r="Y119" s="4" t="n">
        <v>0.8304793058140866</v>
      </c>
      <c r="Z119" s="2" t="n">
        <v>4</v>
      </c>
      <c r="AA119" s="2" t="n">
        <v>4</v>
      </c>
      <c r="AB119" s="4" t="n">
        <v>0.904059031646775</v>
      </c>
      <c r="AC119" s="4" t="n">
        <v>0.8304793058140866</v>
      </c>
      <c r="AD119" s="4" t="n">
        <v>0.02205903164677503</v>
      </c>
      <c r="AE119" s="2" t="n">
        <v>135</v>
      </c>
    </row>
    <row r="120">
      <c r="A120" s="2" t="inlineStr">
        <is>
          <t>YKBNK.IS</t>
        </is>
      </c>
      <c r="B120" s="2" t="inlineStr">
        <is>
          <t>10.09.2026</t>
        </is>
      </c>
      <c r="C120" s="2" t="n">
        <v>3</v>
      </c>
      <c r="D120" s="3" t="n">
        <v>36.28</v>
      </c>
      <c r="E120" s="4" t="n">
        <v>0.03197354935816664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0.4950565228454073</v>
      </c>
      <c r="O120" s="2" t="n">
        <v>753</v>
      </c>
      <c r="P120" s="4" t="n">
        <v>0.08120097880499594</v>
      </c>
      <c r="Q120" s="4" t="n">
        <v>0.04438244943920658</v>
      </c>
      <c r="R120" s="4" t="n">
        <v>0.03681852936578936</v>
      </c>
      <c r="S120" s="4" t="n">
        <v>0.8886490438106515</v>
      </c>
      <c r="T120" s="4" t="n">
        <v>0.798001781608532</v>
      </c>
      <c r="U120" s="4" t="n">
        <v>0.09064726220211949</v>
      </c>
      <c r="V120" s="2" t="n">
        <v>4</v>
      </c>
      <c r="W120" s="4" t="n">
        <v>0.8075870806573338</v>
      </c>
      <c r="X120" s="2" t="n">
        <v>4</v>
      </c>
      <c r="Y120" s="4" t="n">
        <v>0.6770707110199513</v>
      </c>
      <c r="Z120" s="2" t="n">
        <v>4</v>
      </c>
      <c r="AA120" s="2" t="n">
        <v>4</v>
      </c>
      <c r="AB120" s="4" t="n">
        <v>0.8075870806573338</v>
      </c>
      <c r="AC120" s="4" t="n">
        <v>0.6770707110199513</v>
      </c>
      <c r="AD120" s="4" t="n">
        <v>0.01558708065733372</v>
      </c>
      <c r="AE120" s="2" t="n">
        <v>109</v>
      </c>
    </row>
    <row r="121">
      <c r="A121" s="2" t="inlineStr">
        <is>
          <t>BIMAS.IS</t>
        </is>
      </c>
      <c r="B121" s="2" t="inlineStr">
        <is>
          <t>10.09.2026</t>
        </is>
      </c>
      <c r="C121" s="2" t="n">
        <v>10</v>
      </c>
      <c r="D121" s="3" t="n">
        <v>428.5</v>
      </c>
      <c r="E121" s="4" t="n">
        <v>0.02250375062510418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0.4587437905194914</v>
      </c>
      <c r="O121" s="2" t="n">
        <v>753</v>
      </c>
      <c r="P121" s="4" t="n">
        <v>0.1062360541476209</v>
      </c>
      <c r="Q121" s="4" t="n">
        <v>0.07458348672078585</v>
      </c>
      <c r="R121" s="4" t="n">
        <v>0.03165256742683509</v>
      </c>
      <c r="S121" s="4" t="n">
        <v>0.8546354183854222</v>
      </c>
      <c r="T121" s="4" t="n">
        <v>0.8455552124013855</v>
      </c>
      <c r="U121" s="4" t="n">
        <v>0.009080205984036693</v>
      </c>
      <c r="V121" s="2" t="n">
        <v>2</v>
      </c>
      <c r="W121" s="4" t="n">
        <v>0.8566735549131484</v>
      </c>
      <c r="X121" s="2" t="n">
        <v>4</v>
      </c>
      <c r="Y121" s="4" t="n">
        <v>0.7625623548474321</v>
      </c>
      <c r="Z121" s="2" t="n">
        <v>4</v>
      </c>
      <c r="AA121" s="2" t="n">
        <v>4</v>
      </c>
      <c r="AB121" s="4" t="n">
        <v>0.8566735549131484</v>
      </c>
      <c r="AC121" s="4" t="n">
        <v>0.7625623548474321</v>
      </c>
      <c r="AD121" s="4" t="n">
        <v>-0.05132644508685158</v>
      </c>
      <c r="AE121" s="2" t="n">
        <v>235</v>
      </c>
    </row>
    <row r="122">
      <c r="A122" s="2" t="inlineStr">
        <is>
          <t>TSKB.IS</t>
        </is>
      </c>
      <c r="B122" s="2" t="inlineStr">
        <is>
          <t>10.09.2026</t>
        </is>
      </c>
      <c r="C122" s="2" t="n">
        <v>10</v>
      </c>
      <c r="D122" s="3" t="n">
        <v>11.31</v>
      </c>
      <c r="E122" s="4" t="n">
        <v>0.02665151275735759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0.5542533684126605</v>
      </c>
      <c r="O122" s="2" t="n">
        <v>752</v>
      </c>
      <c r="P122" s="4" t="n">
        <v>0.06304260750164631</v>
      </c>
      <c r="Q122" s="4" t="n">
        <v>0.03237618462058273</v>
      </c>
      <c r="R122" s="4" t="n">
        <v>0.03066642288106358</v>
      </c>
      <c r="S122" s="4" t="n">
        <v>0.8703229793987007</v>
      </c>
      <c r="T122" s="4" t="n">
        <v>0.9461665898910818</v>
      </c>
      <c r="U122" s="4" t="n">
        <v>-0.07584361049238109</v>
      </c>
      <c r="V122" s="2" t="n">
        <v>-4</v>
      </c>
      <c r="W122" s="4" t="n">
        <v>0.9351574859785118</v>
      </c>
      <c r="X122" s="2" t="n">
        <v>4</v>
      </c>
      <c r="Y122" s="4" t="n">
        <v>0.8609247155399017</v>
      </c>
      <c r="Z122" s="2" t="n">
        <v>4</v>
      </c>
      <c r="AA122" s="2" t="n">
        <v>2</v>
      </c>
      <c r="AB122" s="4" t="n">
        <v>0.9351574859785118</v>
      </c>
      <c r="AC122" s="4" t="n">
        <v>0.8609247155399017</v>
      </c>
      <c r="AD122" s="4" t="n">
        <v>0.05715748597851178</v>
      </c>
      <c r="AE122" s="2" t="n">
        <v>56</v>
      </c>
    </row>
    <row r="123">
      <c r="A123" s="2" t="inlineStr">
        <is>
          <t>ENJSA.IS</t>
        </is>
      </c>
      <c r="B123" s="2" t="inlineStr">
        <is>
          <t>10.09.2026</t>
        </is>
      </c>
      <c r="C123" s="2" t="n">
        <v>3</v>
      </c>
      <c r="D123" s="3" t="n">
        <v>117</v>
      </c>
      <c r="E123" s="4" t="n">
        <v>0.03315019526862026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0.5632245271507016</v>
      </c>
      <c r="O123" s="2" t="n">
        <v>342</v>
      </c>
      <c r="P123" s="4" t="n">
        <v>0.1277825739493118</v>
      </c>
      <c r="Q123" s="4" t="n">
        <v>0.09864947193954599</v>
      </c>
      <c r="R123" s="4" t="n">
        <v>0.02913310200976582</v>
      </c>
      <c r="S123" s="4" t="n">
        <v>0.8364891596525402</v>
      </c>
      <c r="T123" s="4" t="n">
        <v>0.8200720303595546</v>
      </c>
      <c r="U123" s="4" t="n">
        <v>0.01641712929298567</v>
      </c>
      <c r="V123" s="2" t="n">
        <v>0</v>
      </c>
      <c r="W123" s="4" t="n">
        <v>0.8053357342697987</v>
      </c>
      <c r="X123" s="2" t="n">
        <v>4</v>
      </c>
      <c r="Y123" s="4" t="n">
        <v>0.7071323433380393</v>
      </c>
      <c r="Z123" s="2" t="n">
        <v>4</v>
      </c>
      <c r="AA123" s="2" t="n">
        <v>4</v>
      </c>
      <c r="AB123" s="4" t="n">
        <v>0.8053357342697987</v>
      </c>
      <c r="AC123" s="4" t="n">
        <v>0.7071323433380393</v>
      </c>
      <c r="AD123" s="4" t="n">
        <v>-0.0146642657302013</v>
      </c>
      <c r="AE123" s="2" t="n">
        <v>79</v>
      </c>
    </row>
    <row r="124">
      <c r="A124" s="2" t="inlineStr">
        <is>
          <t>OYAKC.IS</t>
        </is>
      </c>
      <c r="B124" s="2" t="inlineStr">
        <is>
          <t>10.09.2026</t>
        </is>
      </c>
      <c r="C124" s="2" t="n">
        <v>5</v>
      </c>
      <c r="D124" s="3" t="n">
        <v>22.2</v>
      </c>
      <c r="E124" s="4" t="n">
        <v>0.0304375993886744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0.5567115366385439</v>
      </c>
      <c r="O124" s="2" t="n">
        <v>753</v>
      </c>
      <c r="P124" s="4" t="n">
        <v>0.1324085012951383</v>
      </c>
      <c r="Q124" s="4" t="n">
        <v>0.1093984096440647</v>
      </c>
      <c r="R124" s="4" t="n">
        <v>0.02301009165107362</v>
      </c>
      <c r="S124" s="4" t="n">
        <v>0.7775912134525252</v>
      </c>
      <c r="T124" s="4" t="n">
        <v>0.8552522813362461</v>
      </c>
      <c r="U124" s="4" t="n">
        <v>-0.07766106788372085</v>
      </c>
      <c r="V124" s="2" t="n">
        <v>-2</v>
      </c>
      <c r="W124" s="4" t="n">
        <v>0.8462104033139733</v>
      </c>
      <c r="X124" s="2" t="n">
        <v>4</v>
      </c>
      <c r="Y124" s="4" t="n">
        <v>0.7384526028978811</v>
      </c>
      <c r="Z124" s="2" t="n">
        <v>4</v>
      </c>
      <c r="AA124" s="2" t="n">
        <v>2</v>
      </c>
      <c r="AB124" s="4" t="n">
        <v>0.8462104033139733</v>
      </c>
      <c r="AC124" s="4" t="n">
        <v>0.7384526028978811</v>
      </c>
      <c r="AD124" s="4" t="n">
        <v>-0.001789596686026629</v>
      </c>
      <c r="AE124" s="2" t="n">
        <v>54</v>
      </c>
    </row>
    <row r="125">
      <c r="A125" s="2" t="inlineStr">
        <is>
          <t>YKBNK.IS</t>
        </is>
      </c>
      <c r="B125" s="2" t="inlineStr">
        <is>
          <t>10.09.2026</t>
        </is>
      </c>
      <c r="C125" s="2" t="n">
        <v>10</v>
      </c>
      <c r="D125" s="3" t="n">
        <v>36.28</v>
      </c>
      <c r="E125" s="4" t="n">
        <v>0.03197354935816664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0.5582680698319464</v>
      </c>
      <c r="O125" s="2" t="n">
        <v>753</v>
      </c>
      <c r="P125" s="4" t="n">
        <v>0.0532769229689045</v>
      </c>
      <c r="Q125" s="4" t="n">
        <v>0.03432485013920215</v>
      </c>
      <c r="R125" s="4" t="n">
        <v>0.01895207282970234</v>
      </c>
      <c r="S125" s="4" t="n">
        <v>0.9601776750604388</v>
      </c>
      <c r="T125" s="4" t="n">
        <v>0.9231296876207206</v>
      </c>
      <c r="U125" s="4" t="n">
        <v>0.03704798743971827</v>
      </c>
      <c r="V125" s="2" t="n">
        <v>4</v>
      </c>
      <c r="W125" s="4" t="n">
        <v>0.8949861591168905</v>
      </c>
      <c r="X125" s="2" t="n">
        <v>4</v>
      </c>
      <c r="Y125" s="4" t="n">
        <v>0.819269594632398</v>
      </c>
      <c r="Z125" s="2" t="n">
        <v>4</v>
      </c>
      <c r="AA125" s="2" t="n">
        <v>4</v>
      </c>
      <c r="AB125" s="4" t="n">
        <v>0.8949861591168905</v>
      </c>
      <c r="AC125" s="4" t="n">
        <v>0.819269594632398</v>
      </c>
      <c r="AD125" s="4" t="n">
        <v>0.008986159116890491</v>
      </c>
      <c r="AE125" s="2" t="n">
        <v>109</v>
      </c>
    </row>
    <row r="126">
      <c r="A126" s="2" t="inlineStr">
        <is>
          <t>ENJSA.IS</t>
        </is>
      </c>
      <c r="B126" s="2" t="inlineStr">
        <is>
          <t>10.09.2026</t>
        </is>
      </c>
      <c r="C126" s="2" t="n">
        <v>10</v>
      </c>
      <c r="D126" s="3" t="n">
        <v>117</v>
      </c>
      <c r="E126" s="4" t="n">
        <v>0.03315019526862026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0.4974603174603174</v>
      </c>
      <c r="O126" s="2" t="n">
        <v>342</v>
      </c>
      <c r="P126" s="4" t="n">
        <v>0.09103900983991446</v>
      </c>
      <c r="Q126" s="4" t="n">
        <v>0.0763714446546241</v>
      </c>
      <c r="R126" s="4" t="n">
        <v>0.01466756518529036</v>
      </c>
      <c r="S126" s="4" t="n">
        <v>0.9298400130319846</v>
      </c>
      <c r="T126" s="4" t="n">
        <v>0.9159469256269568</v>
      </c>
      <c r="U126" s="4" t="n">
        <v>0.01389308740502782</v>
      </c>
      <c r="V126" s="2" t="n">
        <v>0</v>
      </c>
      <c r="W126" s="4" t="n">
        <v>0.8972428302873319</v>
      </c>
      <c r="X126" s="2" t="n">
        <v>4</v>
      </c>
      <c r="Y126" s="4" t="n">
        <v>0.821923430828559</v>
      </c>
      <c r="Z126" s="2" t="n">
        <v>4</v>
      </c>
      <c r="AA126" s="2" t="n">
        <v>4</v>
      </c>
      <c r="AB126" s="4" t="n">
        <v>0.8972428302873319</v>
      </c>
      <c r="AC126" s="4" t="n">
        <v>0.821923430828559</v>
      </c>
      <c r="AD126" s="4" t="n">
        <v>-0.02075716971266817</v>
      </c>
      <c r="AE126" s="2" t="n">
        <v>80</v>
      </c>
    </row>
    <row r="127">
      <c r="A127" s="2" t="inlineStr">
        <is>
          <t>ENJSA.IS</t>
        </is>
      </c>
      <c r="B127" s="2" t="inlineStr">
        <is>
          <t>10.09.2026</t>
        </is>
      </c>
      <c r="C127" s="2" t="n">
        <v>5</v>
      </c>
      <c r="D127" s="3" t="n">
        <v>117</v>
      </c>
      <c r="E127" s="4" t="n">
        <v>0.03315019526862026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0.5304032875949014</v>
      </c>
      <c r="O127" s="2" t="n">
        <v>342</v>
      </c>
      <c r="P127" s="4" t="n">
        <v>0.08874860312321142</v>
      </c>
      <c r="Q127" s="4" t="n">
        <v>0.07437084077585074</v>
      </c>
      <c r="R127" s="4" t="n">
        <v>0.01437776234736068</v>
      </c>
      <c r="S127" s="4" t="n">
        <v>0.8964209051651446</v>
      </c>
      <c r="T127" s="4" t="n">
        <v>0.884933579727734</v>
      </c>
      <c r="U127" s="4" t="n">
        <v>0.0114873254374106</v>
      </c>
      <c r="V127" s="2" t="n">
        <v>0</v>
      </c>
      <c r="W127" s="4" t="n">
        <v>0.8582949980800888</v>
      </c>
      <c r="X127" s="2" t="n">
        <v>4</v>
      </c>
      <c r="Y127" s="4" t="n">
        <v>0.7410227610539055</v>
      </c>
      <c r="Z127" s="2" t="n">
        <v>4</v>
      </c>
      <c r="AA127" s="2" t="n">
        <v>4</v>
      </c>
      <c r="AB127" s="4" t="n">
        <v>0.8582949980800888</v>
      </c>
      <c r="AC127" s="4" t="n">
        <v>0.7410227610539055</v>
      </c>
      <c r="AD127" s="4" t="n">
        <v>-0.007705001919911192</v>
      </c>
      <c r="AE127" s="2" t="n">
        <v>80</v>
      </c>
    </row>
    <row r="128">
      <c r="A128" s="2" t="inlineStr">
        <is>
          <t>THYAO.IS</t>
        </is>
      </c>
      <c r="B128" s="2" t="inlineStr">
        <is>
          <t>10.09.2026</t>
        </is>
      </c>
      <c r="C128" s="2" t="n">
        <v>5</v>
      </c>
      <c r="D128" s="3" t="n">
        <v>299.25</v>
      </c>
      <c r="E128" s="4" t="n">
        <v>0.0231531208974818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0.4869940809470485</v>
      </c>
      <c r="O128" s="2" t="n">
        <v>753</v>
      </c>
      <c r="P128" s="4" t="n">
        <v>0.1093008707355055</v>
      </c>
      <c r="Q128" s="4" t="n">
        <v>0.111147971558666</v>
      </c>
      <c r="R128" s="4" t="n">
        <v>-0.001847100823160447</v>
      </c>
      <c r="S128" s="4" t="n">
        <v>0.8134911959200906</v>
      </c>
      <c r="T128" s="4" t="n">
        <v>0.8433454873458684</v>
      </c>
      <c r="U128" s="4" t="n">
        <v>-0.02985429142577789</v>
      </c>
      <c r="V128" s="2" t="n">
        <v>-2</v>
      </c>
      <c r="W128" s="4" t="n">
        <v>0.8115002673866789</v>
      </c>
      <c r="X128" s="2" t="n">
        <v>4</v>
      </c>
      <c r="Y128" s="4" t="n">
        <v>0.6728179720403422</v>
      </c>
      <c r="Z128" s="2" t="n">
        <v>4</v>
      </c>
      <c r="AA128" s="2" t="n">
        <v>4</v>
      </c>
      <c r="AB128" s="4" t="n">
        <v>0.8115002673866789</v>
      </c>
      <c r="AC128" s="4" t="n">
        <v>0.6728179720403422</v>
      </c>
      <c r="AD128" s="4" t="n">
        <v>0.005500267386678859</v>
      </c>
      <c r="AE128" s="2" t="n">
        <v>107</v>
      </c>
    </row>
    <row r="129">
      <c r="A129" s="2" t="inlineStr">
        <is>
          <t>EKGYO.IS</t>
        </is>
      </c>
      <c r="B129" s="2" t="inlineStr">
        <is>
          <t>10.09.2026</t>
        </is>
      </c>
      <c r="C129" s="2" t="n">
        <v>1</v>
      </c>
      <c r="D129" s="3" t="n">
        <v>20.94</v>
      </c>
      <c r="E129" s="4" t="n">
        <v>0.04560646605948968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0.5039246467817896</v>
      </c>
      <c r="O129" s="2" t="n">
        <v>753</v>
      </c>
      <c r="P129" s="4" t="n">
        <v>0.1419921278395394</v>
      </c>
      <c r="Q129" s="4" t="n">
        <v>0.1445339960684247</v>
      </c>
      <c r="R129" s="4" t="n">
        <v>-0.002541868228885275</v>
      </c>
      <c r="S129" s="4" t="n">
        <v>0.6888464153705602</v>
      </c>
      <c r="T129" s="4" t="n">
        <v>0.6023171220238326</v>
      </c>
      <c r="U129" s="4" t="n">
        <v>0.08652929334672765</v>
      </c>
      <c r="V129" s="2" t="n">
        <v>4</v>
      </c>
      <c r="W129" s="4" t="n">
        <v>0.7635637760443271</v>
      </c>
      <c r="X129" s="2" t="n">
        <v>4</v>
      </c>
      <c r="Y129" s="4" t="n">
        <v>0.6005842660015892</v>
      </c>
      <c r="Z129" s="2" t="n">
        <v>1</v>
      </c>
      <c r="AA129" s="2" t="n">
        <v>4</v>
      </c>
      <c r="AB129" s="4" t="n">
        <v>0.7635637760443271</v>
      </c>
      <c r="AC129" s="4" t="n">
        <v>0.4485742516380351</v>
      </c>
      <c r="AD129" s="4" t="n">
        <v>0.08556377604432708</v>
      </c>
      <c r="AE129" s="2" t="n">
        <v>45</v>
      </c>
    </row>
    <row r="130">
      <c r="A130" s="2" t="inlineStr">
        <is>
          <t>EREGL.IS</t>
        </is>
      </c>
      <c r="B130" s="2" t="inlineStr">
        <is>
          <t>10.09.2026</t>
        </is>
      </c>
      <c r="C130" s="2" t="n">
        <v>3</v>
      </c>
      <c r="D130" s="3" t="n">
        <v>39.06</v>
      </c>
      <c r="E130" s="4" t="n">
        <v>0.02999047651964014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0.5100281491907108</v>
      </c>
      <c r="O130" s="2" t="n">
        <v>753</v>
      </c>
      <c r="P130" s="4" t="n">
        <v>0.07048761007535211</v>
      </c>
      <c r="Q130" s="4" t="n">
        <v>0.07826742382620232</v>
      </c>
      <c r="R130" s="4" t="n">
        <v>-0.007779813750850212</v>
      </c>
      <c r="S130" s="4" t="n">
        <v>0.813470317915489</v>
      </c>
      <c r="T130" s="4" t="n">
        <v>0.803727683710901</v>
      </c>
      <c r="U130" s="4" t="n">
        <v>0.009742634204587985</v>
      </c>
      <c r="V130" s="2" t="n">
        <v>0</v>
      </c>
      <c r="W130" s="4" t="n">
        <v>0.821239510273633</v>
      </c>
      <c r="X130" s="2" t="n">
        <v>4</v>
      </c>
      <c r="Y130" s="4" t="n"/>
      <c r="Z130" s="2" t="n">
        <v>0</v>
      </c>
      <c r="AA130" s="2" t="n">
        <v>4</v>
      </c>
      <c r="AB130" s="4" t="n">
        <v>0.821239510273633</v>
      </c>
      <c r="AC130" s="4" t="n">
        <v>0.5588527016036607</v>
      </c>
      <c r="AD130" s="4" t="n">
        <v>0.02123951027363291</v>
      </c>
      <c r="AE130" s="2" t="n">
        <v>63</v>
      </c>
    </row>
    <row r="131">
      <c r="A131" s="2" t="inlineStr">
        <is>
          <t>SOKM.IS</t>
        </is>
      </c>
      <c r="B131" s="2" t="inlineStr">
        <is>
          <t>10.09.2026</t>
        </is>
      </c>
      <c r="C131" s="2" t="n">
        <v>3</v>
      </c>
      <c r="D131" s="3" t="n">
        <v>60.35</v>
      </c>
      <c r="E131" s="4" t="n">
        <v>0.0343235904012309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0.5424766569722945</v>
      </c>
      <c r="O131" s="2" t="n">
        <v>325</v>
      </c>
      <c r="P131" s="4" t="n">
        <v>0.140007681396222</v>
      </c>
      <c r="Q131" s="4" t="n">
        <v>0.1598966255578671</v>
      </c>
      <c r="R131" s="4" t="n">
        <v>-0.01988894416164513</v>
      </c>
      <c r="S131" s="4" t="n">
        <v>0.7692985134556878</v>
      </c>
      <c r="T131" s="4" t="n">
        <v>0.9241845977723476</v>
      </c>
      <c r="U131" s="4" t="n">
        <v>-0.1548860843166598</v>
      </c>
      <c r="V131" s="2" t="n">
        <v>-4</v>
      </c>
      <c r="W131" s="4" t="n">
        <v>0.8417454539680196</v>
      </c>
      <c r="X131" s="2" t="n">
        <v>4</v>
      </c>
      <c r="Y131" s="4" t="n">
        <v>0.7620360146690595</v>
      </c>
      <c r="Z131" s="2" t="n">
        <v>4</v>
      </c>
      <c r="AA131" s="2" t="n">
        <v>4</v>
      </c>
      <c r="AB131" s="4" t="n">
        <v>0.8417454539680196</v>
      </c>
      <c r="AC131" s="4" t="n">
        <v>0.7620360146690595</v>
      </c>
      <c r="AD131" s="4" t="n">
        <v>0.05174545396801955</v>
      </c>
      <c r="AE131" s="2" t="n">
        <v>111</v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11.31</v>
      </c>
      <c r="E132" s="4" t="n">
        <v>0.02665151275735759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0.09542648667796426</v>
      </c>
      <c r="Q132" s="4" t="n">
        <v>0.1164470735032571</v>
      </c>
      <c r="R132" s="4" t="n">
        <v>-0.02102058682529283</v>
      </c>
      <c r="S132" s="4" t="n">
        <v>0.8063231371560993</v>
      </c>
      <c r="T132" s="4" t="n">
        <v>0.8429873757891109</v>
      </c>
      <c r="U132" s="4" t="n">
        <v>-0.0366642386330116</v>
      </c>
      <c r="V132" s="2" t="n">
        <v>0</v>
      </c>
      <c r="W132" s="4" t="n">
        <v>0.8851934033490663</v>
      </c>
      <c r="X132" s="2" t="n">
        <v>4</v>
      </c>
      <c r="Y132" s="4" t="n">
        <v>0.7021210113577886</v>
      </c>
      <c r="Z132" s="2" t="n">
        <v>4</v>
      </c>
      <c r="AA132" s="2" t="n">
        <v>4</v>
      </c>
      <c r="AB132" s="4" t="n">
        <v>0.8851934033490663</v>
      </c>
      <c r="AC132" s="4" t="n">
        <v>0.7021210113577886</v>
      </c>
      <c r="AD132" s="4" t="n">
        <v>0.1471934033490663</v>
      </c>
      <c r="AE132" s="2" t="n">
        <v>56</v>
      </c>
    </row>
    <row r="133">
      <c r="A133" s="2" t="inlineStr">
        <is>
          <t>TTKOM.IS</t>
        </is>
      </c>
      <c r="B133" s="2" t="inlineStr">
        <is>
          <t>10.09.2026</t>
        </is>
      </c>
      <c r="C133" s="2" t="n">
        <v>5</v>
      </c>
      <c r="D133" s="3" t="n">
        <v>55.2</v>
      </c>
      <c r="E133" s="4" t="n">
        <v>0.02727744205486538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0.4929262039353782</v>
      </c>
      <c r="O133" s="2" t="n">
        <v>753</v>
      </c>
      <c r="P133" s="4" t="n">
        <v>0.1529339385282019</v>
      </c>
      <c r="Q133" s="4" t="n">
        <v>0.1742588549079326</v>
      </c>
      <c r="R133" s="4" t="n">
        <v>-0.02132491637973064</v>
      </c>
      <c r="S133" s="4" t="n">
        <v>0.8489423972208973</v>
      </c>
      <c r="T133" s="4" t="n">
        <v>0.881730074056835</v>
      </c>
      <c r="U133" s="4" t="n">
        <v>-0.03278767683593775</v>
      </c>
      <c r="V133" s="2" t="n">
        <v>-2</v>
      </c>
      <c r="W133" s="4" t="n">
        <v>0.8372371285094579</v>
      </c>
      <c r="X133" s="2" t="n">
        <v>4</v>
      </c>
      <c r="Y133" s="4" t="n">
        <v>0.6666564078531579</v>
      </c>
      <c r="Z133" s="2" t="n">
        <v>4</v>
      </c>
      <c r="AA133" s="2" t="n">
        <v>4</v>
      </c>
      <c r="AB133" s="4" t="n">
        <v>0.8372371285094579</v>
      </c>
      <c r="AC133" s="4" t="n">
        <v>0.6666564078531579</v>
      </c>
      <c r="AD133" s="4" t="n">
        <v>-0.02476287149054213</v>
      </c>
      <c r="AE133" s="2" t="n">
        <v>118</v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60.35</v>
      </c>
      <c r="E134" s="4" t="n">
        <v>0.0343235904012309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0.1381888703829337</v>
      </c>
      <c r="Q134" s="4" t="n">
        <v>0.1916430597804616</v>
      </c>
      <c r="R134" s="4" t="n">
        <v>-0.05345418939752786</v>
      </c>
      <c r="S134" s="4" t="n">
        <v>0.8221435101984459</v>
      </c>
      <c r="T134" s="4" t="n">
        <v>0.9536409541068738</v>
      </c>
      <c r="U134" s="4" t="n">
        <v>-0.1314974439084279</v>
      </c>
      <c r="V134" s="2" t="n">
        <v>-4</v>
      </c>
      <c r="W134" s="4" t="n">
        <v>0.8857039136715182</v>
      </c>
      <c r="X134" s="2" t="n">
        <v>4</v>
      </c>
      <c r="Y134" s="4" t="n">
        <v>0.8233815355111581</v>
      </c>
      <c r="Z134" s="2" t="n">
        <v>4</v>
      </c>
      <c r="AA134" s="2" t="n">
        <v>4</v>
      </c>
      <c r="AB134" s="4" t="n">
        <v>0.8857039136715182</v>
      </c>
      <c r="AC134" s="4" t="n">
        <v>0.8233815355111581</v>
      </c>
      <c r="AD134" s="4" t="n">
        <v>0.05170391367151828</v>
      </c>
      <c r="AE134" s="2" t="n">
        <v>111</v>
      </c>
    </row>
    <row r="135">
      <c r="A135" s="2" t="inlineStr">
        <is>
          <t>AGHOL.IS</t>
        </is>
      </c>
      <c r="B135" s="2" t="inlineStr">
        <is>
          <t>09.09.2026</t>
        </is>
      </c>
      <c r="C135" s="2" t="n">
        <v>10</v>
      </c>
      <c r="D135" s="3" t="n">
        <v>35.58000183</v>
      </c>
      <c r="E135" s="4" t="n">
        <v>0.02947082081618399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0.5779326364692219</v>
      </c>
      <c r="O135" s="2" t="n">
        <v>753</v>
      </c>
      <c r="P135" s="4" t="n">
        <v>0.1350656287836503</v>
      </c>
      <c r="Q135" s="4" t="n">
        <v>0.202243302944999</v>
      </c>
      <c r="R135" s="4" t="n">
        <v>-0.06717767416134868</v>
      </c>
      <c r="S135" s="4" t="n">
        <v>0.9122954988233594</v>
      </c>
      <c r="T135" s="4" t="n">
        <v>0.9253208349368766</v>
      </c>
      <c r="U135" s="4" t="n">
        <v>-0.01302533611351719</v>
      </c>
      <c r="V135" s="2" t="n">
        <v>-2</v>
      </c>
      <c r="W135" s="4" t="n">
        <v>0.9416701205632594</v>
      </c>
      <c r="X135" s="2" t="n">
        <v>4</v>
      </c>
      <c r="Y135" s="4" t="n">
        <v>0.8572301905499815</v>
      </c>
      <c r="Z135" s="2" t="n">
        <v>4</v>
      </c>
      <c r="AA135" s="2" t="n">
        <v>4</v>
      </c>
      <c r="AB135" s="4" t="n">
        <v>0.9416701205632594</v>
      </c>
      <c r="AC135" s="4" t="n">
        <v>0.8572301905499815</v>
      </c>
      <c r="AD135" s="4" t="n">
        <v>0.03967012056325936</v>
      </c>
      <c r="AE135" s="2" t="n">
        <v>279</v>
      </c>
    </row>
    <row r="136">
      <c r="A136" s="2" t="inlineStr">
        <is>
          <t>SOKM.IS</t>
        </is>
      </c>
      <c r="B136" s="2" t="inlineStr">
        <is>
          <t>10.09.2026</t>
        </is>
      </c>
      <c r="C136" s="2" t="n">
        <v>10</v>
      </c>
      <c r="D136" s="3" t="n">
        <v>60.35</v>
      </c>
      <c r="E136" s="4" t="n">
        <v>0.0343235904012309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0.501578947368421</v>
      </c>
      <c r="O136" s="2" t="n">
        <v>325</v>
      </c>
      <c r="P136" s="4" t="n">
        <v>0.09154750004533743</v>
      </c>
      <c r="Q136" s="4" t="n">
        <v>0.1594629904316747</v>
      </c>
      <c r="R136" s="4" t="n">
        <v>-0.06791549038633729</v>
      </c>
      <c r="S136" s="4" t="n">
        <v>0.8437701221669246</v>
      </c>
      <c r="T136" s="4" t="n">
        <v>0.9707898762599241</v>
      </c>
      <c r="U136" s="4" t="n">
        <v>-0.1270197540929995</v>
      </c>
      <c r="V136" s="2" t="n">
        <v>-4</v>
      </c>
      <c r="W136" s="4" t="n">
        <v>0.9189115938135988</v>
      </c>
      <c r="X136" s="2" t="n">
        <v>4</v>
      </c>
      <c r="Y136" s="4" t="n">
        <v>0.8567164407331249</v>
      </c>
      <c r="Z136" s="2" t="n">
        <v>4</v>
      </c>
      <c r="AA136" s="2" t="n">
        <v>4</v>
      </c>
      <c r="AB136" s="4" t="n">
        <v>0.9189115938135988</v>
      </c>
      <c r="AC136" s="4" t="n">
        <v>0.8567164407331249</v>
      </c>
      <c r="AD136" s="4" t="n">
        <v>0.04891159381359877</v>
      </c>
      <c r="AE136" s="2" t="n">
        <v>112</v>
      </c>
    </row>
    <row r="137">
      <c r="A137" s="2" t="inlineStr">
        <is>
          <t>ISMEN.IS</t>
        </is>
      </c>
      <c r="B137" s="2" t="inlineStr">
        <is>
          <t>10.09.2026</t>
        </is>
      </c>
      <c r="C137" s="2" t="n">
        <v>1</v>
      </c>
      <c r="D137" s="3" t="n">
        <v>36.3</v>
      </c>
      <c r="E137" s="4" t="n">
        <v>0.03852815088547813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0.5617670443251839</v>
      </c>
      <c r="O137" s="2" t="n">
        <v>753</v>
      </c>
      <c r="P137" s="4" t="n">
        <v>0.1116593433060326</v>
      </c>
      <c r="Q137" s="4" t="n">
        <v>0.1347760099057526</v>
      </c>
      <c r="R137" s="4" t="n">
        <v>-0.02311666659972</v>
      </c>
      <c r="S137" s="4" t="n">
        <v>0.6673873092559823</v>
      </c>
      <c r="T137" s="4" t="n">
        <v>0.5394341670990475</v>
      </c>
      <c r="U137" s="4" t="n">
        <v>0.1279531421569349</v>
      </c>
      <c r="V137" s="2" t="n">
        <v>4</v>
      </c>
      <c r="W137" s="4" t="n">
        <v>0.6681094018076196</v>
      </c>
      <c r="X137" s="2" t="n">
        <v>4</v>
      </c>
      <c r="Y137" s="4" t="n"/>
      <c r="Z137" s="2" t="n">
        <v>0</v>
      </c>
      <c r="AA137" s="2" t="n">
        <v>4</v>
      </c>
      <c r="AB137" s="4" t="n">
        <v>0.6681094018076196</v>
      </c>
      <c r="AC137" s="4" t="n">
        <v>0.5196985961438302</v>
      </c>
      <c r="AD137" s="4" t="n">
        <v>0.0741094018076196</v>
      </c>
      <c r="AE137" s="2" t="n">
        <v>73</v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21.32</v>
      </c>
      <c r="E138" s="4" t="n">
        <v>0.1142455051259716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0.06233458250327526</v>
      </c>
      <c r="Q138" s="4" t="n">
        <v>0.1237554291760047</v>
      </c>
      <c r="R138" s="4" t="n">
        <v>-0.06142084667272942</v>
      </c>
      <c r="S138" s="4" t="n">
        <v>0.745881698455099</v>
      </c>
      <c r="T138" s="4" t="n">
        <v>0.8030537121577982</v>
      </c>
      <c r="U138" s="4" t="n">
        <v>-0.0571720137026992</v>
      </c>
      <c r="V138" s="2" t="n">
        <v>-2</v>
      </c>
      <c r="W138" s="4" t="n">
        <v>0.833103188265326</v>
      </c>
      <c r="X138" s="2" t="n">
        <v>4</v>
      </c>
      <c r="Y138" s="4" t="n">
        <v>0.6814276319409723</v>
      </c>
      <c r="Z138" s="2" t="n">
        <v>4</v>
      </c>
      <c r="AA138" s="2" t="n">
        <v>4</v>
      </c>
      <c r="AB138" s="4" t="n">
        <v>0.833103188265326</v>
      </c>
      <c r="AC138" s="4" t="n">
        <v>0.6814276319409723</v>
      </c>
      <c r="AD138" s="4" t="n">
        <v>-0.01089681173467394</v>
      </c>
      <c r="AE138" s="2" t="n">
        <v>139</v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24.82</v>
      </c>
      <c r="E139" s="4" t="n">
        <v>0.04932657355819041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0.5644043057836161</v>
      </c>
      <c r="O139" s="2" t="n">
        <v>753</v>
      </c>
      <c r="P139" s="4" t="n">
        <v>0.1714934141375134</v>
      </c>
      <c r="Q139" s="4" t="n">
        <v>0.01240357044775011</v>
      </c>
      <c r="R139" s="4" t="n">
        <v>0.1590898436897633</v>
      </c>
      <c r="S139" s="4" t="n">
        <v>0.875939244056241</v>
      </c>
      <c r="T139" s="4" t="n">
        <v>0.8657333150326327</v>
      </c>
      <c r="U139" s="4" t="n">
        <v>0.01020592902360828</v>
      </c>
      <c r="V139" s="2" t="n">
        <v>0</v>
      </c>
      <c r="W139" s="4" t="n">
        <v>0.8268072132983157</v>
      </c>
      <c r="X139" s="2" t="n">
        <v>4</v>
      </c>
      <c r="Y139" s="4" t="n">
        <v>0.787601860289088</v>
      </c>
      <c r="Z139" s="2" t="n">
        <v>4</v>
      </c>
      <c r="AA139" s="2" t="n">
        <v>2</v>
      </c>
      <c r="AB139" s="4" t="n">
        <v>0.8268072132983157</v>
      </c>
      <c r="AC139" s="4" t="n">
        <v>0.787601860289088</v>
      </c>
      <c r="AD139" s="4" t="n">
        <v>-0.02719278670168424</v>
      </c>
      <c r="AE139" s="2" t="n">
        <v>115</v>
      </c>
    </row>
    <row r="140">
      <c r="A140" s="2" t="inlineStr">
        <is>
          <t>HEKTS.IS</t>
        </is>
      </c>
      <c r="B140" s="2" t="inlineStr">
        <is>
          <t>10.09.2026</t>
        </is>
      </c>
      <c r="C140" s="2" t="n">
        <v>3</v>
      </c>
      <c r="D140" s="3" t="n">
        <v>2.92</v>
      </c>
      <c r="E140" s="4" t="n">
        <v>0.04011744006849317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0.5631449253041737</v>
      </c>
      <c r="O140" s="2" t="n">
        <v>753</v>
      </c>
      <c r="P140" s="4" t="n">
        <v>0.2016532001973287</v>
      </c>
      <c r="Q140" s="4" t="n">
        <v>0.0643944748750878</v>
      </c>
      <c r="R140" s="4" t="n">
        <v>0.1372587253222409</v>
      </c>
      <c r="S140" s="4" t="n">
        <v>0.8122700774521229</v>
      </c>
      <c r="T140" s="4" t="n">
        <v>0.8178067922547084</v>
      </c>
      <c r="U140" s="4" t="n">
        <v>-0.005536714802585552</v>
      </c>
      <c r="V140" s="2" t="n">
        <v>0</v>
      </c>
      <c r="W140" s="4" t="n">
        <v>0.7839600898016127</v>
      </c>
      <c r="X140" s="2" t="n">
        <v>4</v>
      </c>
      <c r="Y140" s="4" t="n">
        <v>0.7014571930910928</v>
      </c>
      <c r="Z140" s="2" t="n">
        <v>4</v>
      </c>
      <c r="AA140" s="2" t="n">
        <v>2</v>
      </c>
      <c r="AB140" s="4" t="n">
        <v>0.7839600898016127</v>
      </c>
      <c r="AC140" s="4" t="n">
        <v>0.7014571930910928</v>
      </c>
      <c r="AD140" s="4" t="n">
        <v>-0.04003991019838726</v>
      </c>
      <c r="AE140" s="2" t="n">
        <v>83</v>
      </c>
    </row>
    <row r="141">
      <c r="A141" s="2" t="inlineStr">
        <is>
          <t>GSRAY.IS</t>
        </is>
      </c>
      <c r="B141" s="2" t="inlineStr">
        <is>
          <t>10.09.2026</t>
        </is>
      </c>
      <c r="C141" s="2" t="n">
        <v>1</v>
      </c>
      <c r="D141" s="3" t="n">
        <v>1.01</v>
      </c>
      <c r="E141" s="4" t="n">
        <v>0.0325318062234795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0.6027941037065124</v>
      </c>
      <c r="O141" s="2" t="n">
        <v>753</v>
      </c>
      <c r="P141" s="4" t="n">
        <v>0.1919136497522741</v>
      </c>
      <c r="Q141" s="4" t="n">
        <v>0.06571299880862531</v>
      </c>
      <c r="R141" s="4" t="n">
        <v>0.1262006509436488</v>
      </c>
      <c r="S141" s="4" t="n">
        <v>0.6440132528094801</v>
      </c>
      <c r="T141" s="4" t="n">
        <v>0.4531835914257724</v>
      </c>
      <c r="U141" s="4" t="n">
        <v>0.1908296613837077</v>
      </c>
      <c r="V141" s="2" t="n">
        <v>4</v>
      </c>
      <c r="W141" s="4" t="n">
        <v>0.6361073811409123</v>
      </c>
      <c r="X141" s="2" t="n">
        <v>3</v>
      </c>
      <c r="Y141" s="4" t="n"/>
      <c r="Z141" s="2" t="n">
        <v>0</v>
      </c>
      <c r="AA141" s="2" t="n">
        <v>2</v>
      </c>
      <c r="AB141" s="4" t="n">
        <v>0.6098049639165118</v>
      </c>
      <c r="AC141" s="4" t="n">
        <v>0.4987146611576989</v>
      </c>
      <c r="AD141" s="4" t="n">
        <v>0.001804963916511859</v>
      </c>
      <c r="AE141" s="2" t="n">
        <v>248</v>
      </c>
    </row>
    <row r="142">
      <c r="A142" s="2" t="inlineStr">
        <is>
          <t>GSRAY.IS</t>
        </is>
      </c>
      <c r="B142" s="2" t="inlineStr">
        <is>
          <t>10.09.2026</t>
        </is>
      </c>
      <c r="C142" s="2" t="n">
        <v>3</v>
      </c>
      <c r="D142" s="3" t="n">
        <v>1.01</v>
      </c>
      <c r="E142" s="4" t="n">
        <v>0.0325318062234795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0.6053017944535073</v>
      </c>
      <c r="O142" s="2" t="n">
        <v>753</v>
      </c>
      <c r="P142" s="4" t="n">
        <v>0.2445871491190116</v>
      </c>
      <c r="Q142" s="4" t="n">
        <v>0.1233445878635047</v>
      </c>
      <c r="R142" s="4" t="n">
        <v>0.1212425612555069</v>
      </c>
      <c r="S142" s="4" t="n">
        <v>0.7844863419834536</v>
      </c>
      <c r="T142" s="4" t="n">
        <v>0.7032129559545719</v>
      </c>
      <c r="U142" s="4" t="n">
        <v>0.08127338602888168</v>
      </c>
      <c r="V142" s="2" t="n">
        <v>2</v>
      </c>
      <c r="W142" s="4" t="n">
        <v>0.8083503610133489</v>
      </c>
      <c r="X142" s="2" t="n">
        <v>4</v>
      </c>
      <c r="Y142" s="4" t="n">
        <v>0.6839755466454279</v>
      </c>
      <c r="Z142" s="2" t="n">
        <v>3</v>
      </c>
      <c r="AA142" s="2" t="n">
        <v>4</v>
      </c>
      <c r="AB142" s="4" t="n">
        <v>0.8083503610133489</v>
      </c>
      <c r="AC142" s="4" t="n">
        <v>0.6616797872960843</v>
      </c>
      <c r="AD142" s="4" t="n">
        <v>0.05035036101334889</v>
      </c>
      <c r="AE142" s="2" t="n">
        <v>248</v>
      </c>
    </row>
    <row r="143">
      <c r="A143" s="2" t="inlineStr">
        <is>
          <t>TUKAS.IS</t>
        </is>
      </c>
      <c r="B143" s="2" t="inlineStr">
        <is>
          <t>10.09.2026</t>
        </is>
      </c>
      <c r="C143" s="2" t="n">
        <v>3</v>
      </c>
      <c r="D143" s="3" t="n">
        <v>2.05</v>
      </c>
      <c r="E143" s="4" t="n">
        <v>0.02857141951219517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0.6205498022134317</v>
      </c>
      <c r="O143" s="2" t="n">
        <v>753</v>
      </c>
      <c r="P143" s="4" t="n">
        <v>0.1623040211784548</v>
      </c>
      <c r="Q143" s="4" t="n">
        <v>0.04665890837147179</v>
      </c>
      <c r="R143" s="4" t="n">
        <v>0.115645112806983</v>
      </c>
      <c r="S143" s="4" t="n">
        <v>0.8367900890897042</v>
      </c>
      <c r="T143" s="4" t="n">
        <v>0.8260084965486053</v>
      </c>
      <c r="U143" s="4" t="n">
        <v>0.01078159254109889</v>
      </c>
      <c r="V143" s="2" t="n">
        <v>2</v>
      </c>
      <c r="W143" s="4" t="n">
        <v>0.729967066243983</v>
      </c>
      <c r="X143" s="2" t="n">
        <v>4</v>
      </c>
      <c r="Y143" s="4" t="n">
        <v>0.7544618128073923</v>
      </c>
      <c r="Z143" s="2" t="n">
        <v>4</v>
      </c>
      <c r="AA143" s="2" t="n">
        <v>-2</v>
      </c>
      <c r="AB143" s="4" t="n">
        <v>0.729967066243983</v>
      </c>
      <c r="AC143" s="4" t="n">
        <v>0.7544618128073923</v>
      </c>
      <c r="AD143" s="4" t="n">
        <v>-0.08003293375601706</v>
      </c>
      <c r="AE143" s="2" t="n">
        <v>55</v>
      </c>
    </row>
    <row r="144">
      <c r="A144" s="2" t="inlineStr">
        <is>
          <t>FENER.IS</t>
        </is>
      </c>
      <c r="B144" s="2" t="inlineStr">
        <is>
          <t>10.09.2026</t>
        </is>
      </c>
      <c r="C144" s="2" t="n">
        <v>3</v>
      </c>
      <c r="D144" s="3" t="n">
        <v>2.95</v>
      </c>
      <c r="E144" s="4" t="n">
        <v>0.03874091428571429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0.5830370238677275</v>
      </c>
      <c r="O144" s="2" t="n">
        <v>753</v>
      </c>
      <c r="P144" s="4" t="n">
        <v>0.2105751525302086</v>
      </c>
      <c r="Q144" s="4" t="n">
        <v>0.09634286805902387</v>
      </c>
      <c r="R144" s="4" t="n">
        <v>0.1142322844711847</v>
      </c>
      <c r="S144" s="4" t="n">
        <v>0.762265210222379</v>
      </c>
      <c r="T144" s="4" t="n">
        <v>0.7253371545909499</v>
      </c>
      <c r="U144" s="4" t="n">
        <v>0.03692805563142909</v>
      </c>
      <c r="V144" s="2" t="n">
        <v>2</v>
      </c>
      <c r="W144" s="4" t="n">
        <v>0.7460461373229004</v>
      </c>
      <c r="X144" s="2" t="n">
        <v>4</v>
      </c>
      <c r="Y144" s="4" t="n">
        <v>0.6557989197128034</v>
      </c>
      <c r="Z144" s="2" t="n">
        <v>4</v>
      </c>
      <c r="AA144" s="2" t="n">
        <v>4</v>
      </c>
      <c r="AB144" s="4" t="n">
        <v>0.7460461373229004</v>
      </c>
      <c r="AC144" s="4" t="n">
        <v>0.6557989197128034</v>
      </c>
      <c r="AD144" s="4" t="n">
        <v>-0.03795386267709966</v>
      </c>
      <c r="AE144" s="2" t="n">
        <v>136</v>
      </c>
    </row>
    <row r="145">
      <c r="A145" s="2" t="inlineStr">
        <is>
          <t>FENER.IS</t>
        </is>
      </c>
      <c r="B145" s="2" t="inlineStr">
        <is>
          <t>10.09.2026</t>
        </is>
      </c>
      <c r="C145" s="2" t="n">
        <v>1</v>
      </c>
      <c r="D145" s="3" t="n">
        <v>2.95</v>
      </c>
      <c r="E145" s="4" t="n">
        <v>0.03874091428571429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0.5928121059268601</v>
      </c>
      <c r="O145" s="2" t="n">
        <v>753</v>
      </c>
      <c r="P145" s="4" t="n">
        <v>0.2293894253454514</v>
      </c>
      <c r="Q145" s="4" t="n">
        <v>0.1182054473405501</v>
      </c>
      <c r="R145" s="4" t="n">
        <v>0.1111839780049013</v>
      </c>
      <c r="S145" s="4" t="n">
        <v>0.5584783606947</v>
      </c>
      <c r="T145" s="4" t="n">
        <v>0.5231514593305086</v>
      </c>
      <c r="U145" s="4" t="n">
        <v>0.03532690136419148</v>
      </c>
      <c r="V145" s="2" t="n">
        <v>0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0.5537504085989265</v>
      </c>
      <c r="AC145" s="4" t="n">
        <v>0.4812053698803726</v>
      </c>
      <c r="AD145" s="4" t="n">
        <v>-0.07424959140107346</v>
      </c>
      <c r="AE145" s="2" t="n">
        <v>136</v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2.05</v>
      </c>
      <c r="E146" s="4" t="n">
        <v>0.02857141951219517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0.6143593431619322</v>
      </c>
      <c r="O146" s="2" t="n">
        <v>753</v>
      </c>
      <c r="P146" s="4" t="n">
        <v>0.1605437583978485</v>
      </c>
      <c r="Q146" s="4" t="n">
        <v>0.06774664285408785</v>
      </c>
      <c r="R146" s="4" t="n">
        <v>0.09279711554376063</v>
      </c>
      <c r="S146" s="4" t="n">
        <v>0.6665181087646566</v>
      </c>
      <c r="T146" s="4" t="n">
        <v>0.6384993007600843</v>
      </c>
      <c r="U146" s="4" t="n">
        <v>0.02801880800457224</v>
      </c>
      <c r="V146" s="2" t="n">
        <v>2</v>
      </c>
      <c r="W146" s="4" t="n">
        <v>0.7575864129559035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0.5771798386200649</v>
      </c>
      <c r="AC146" s="4" t="n">
        <v>0.5815830466772129</v>
      </c>
      <c r="AD146" s="4" t="n">
        <v>-0.110820161379935</v>
      </c>
      <c r="AE146" s="2" t="n">
        <v>55</v>
      </c>
    </row>
    <row r="147">
      <c r="A147" s="2" t="inlineStr">
        <is>
          <t>FROTO.IS</t>
        </is>
      </c>
      <c r="B147" s="2" t="inlineStr">
        <is>
          <t>10.09.2026</t>
        </is>
      </c>
      <c r="C147" s="2" t="n">
        <v>5</v>
      </c>
      <c r="D147" s="3" t="n">
        <v>82.05</v>
      </c>
      <c r="E147" s="4" t="n">
        <v>0.02703056692783144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0.6074466427792491</v>
      </c>
      <c r="O147" s="2" t="n">
        <v>753</v>
      </c>
      <c r="P147" s="4" t="n">
        <v>0.1446870624389153</v>
      </c>
      <c r="Q147" s="4" t="n">
        <v>0.0604305697298073</v>
      </c>
      <c r="R147" s="4" t="n">
        <v>0.08425649270910802</v>
      </c>
      <c r="S147" s="4" t="n">
        <v>0.7867900087654971</v>
      </c>
      <c r="T147" s="4" t="n">
        <v>0.7912986708811725</v>
      </c>
      <c r="U147" s="4" t="n">
        <v>-0.004508662115675355</v>
      </c>
      <c r="V147" s="2" t="n">
        <v>2</v>
      </c>
      <c r="W147" s="4" t="n">
        <v>0.8391183735592033</v>
      </c>
      <c r="X147" s="2" t="n">
        <v>4</v>
      </c>
      <c r="Y147" s="4" t="n">
        <v>0.768519246432988</v>
      </c>
      <c r="Z147" s="2" t="n">
        <v>4</v>
      </c>
      <c r="AA147" s="2" t="n">
        <v>2</v>
      </c>
      <c r="AB147" s="4" t="n">
        <v>0.8391183735592033</v>
      </c>
      <c r="AC147" s="4" t="n">
        <v>0.768519246432988</v>
      </c>
      <c r="AD147" s="4" t="n">
        <v>0.04111837355920323</v>
      </c>
      <c r="AE147" s="2" t="n">
        <v>78</v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36.28</v>
      </c>
      <c r="E148" s="4" t="n">
        <v>0.03197354935816664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0.1384407463204881</v>
      </c>
      <c r="Q148" s="4" t="n">
        <v>0.07437388963381138</v>
      </c>
      <c r="R148" s="4" t="n">
        <v>0.06406685668667671</v>
      </c>
      <c r="S148" s="4" t="n">
        <v>0.6978055502906221</v>
      </c>
      <c r="T148" s="4" t="n">
        <v>0.5439564679027598</v>
      </c>
      <c r="U148" s="4" t="n">
        <v>0.1538490823878623</v>
      </c>
      <c r="V148" s="2" t="n">
        <v>4</v>
      </c>
      <c r="W148" s="4" t="n">
        <v>0.6349539688691638</v>
      </c>
      <c r="X148" s="2" t="n">
        <v>4</v>
      </c>
      <c r="Y148" s="4" t="n"/>
      <c r="Z148" s="2" t="n">
        <v>0</v>
      </c>
      <c r="AA148" s="2" t="n">
        <v>4</v>
      </c>
      <c r="AB148" s="4" t="n">
        <v>0.6349539688691638</v>
      </c>
      <c r="AC148" s="4" t="n">
        <v>0.4997214493763237</v>
      </c>
      <c r="AD148" s="4" t="n">
        <v>-0.01304603113083624</v>
      </c>
      <c r="AE148" s="2" t="n">
        <v>109</v>
      </c>
    </row>
    <row r="149">
      <c r="A149" s="2" t="inlineStr">
        <is>
          <t>PGSUS.IS</t>
        </is>
      </c>
      <c r="B149" s="2" t="inlineStr">
        <is>
          <t>10.09.2026</t>
        </is>
      </c>
      <c r="C149" s="2" t="n">
        <v>1</v>
      </c>
      <c r="D149" s="3" t="n">
        <v>153.7</v>
      </c>
      <c r="E149" s="4" t="n">
        <v>0.02546705651082816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0.5694102617092829</v>
      </c>
      <c r="O149" s="2" t="n">
        <v>628</v>
      </c>
      <c r="P149" s="4" t="n">
        <v>0.1427959511340186</v>
      </c>
      <c r="Q149" s="4" t="n">
        <v>0.08333158919341721</v>
      </c>
      <c r="R149" s="4" t="n">
        <v>0.0594643619406014</v>
      </c>
      <c r="S149" s="4" t="n">
        <v>0.6712659014085157</v>
      </c>
      <c r="T149" s="4" t="n">
        <v>0.5021255338912802</v>
      </c>
      <c r="U149" s="4" t="n">
        <v>0.1691403675172355</v>
      </c>
      <c r="V149" s="2" t="n">
        <v>4</v>
      </c>
      <c r="W149" s="4" t="n">
        <v>0.6695482943772756</v>
      </c>
      <c r="X149" s="2" t="n">
        <v>4</v>
      </c>
      <c r="Y149" s="4" t="n">
        <v>0.6352826517792003</v>
      </c>
      <c r="Z149" s="2" t="n">
        <v>1</v>
      </c>
      <c r="AA149" s="2" t="n">
        <v>4</v>
      </c>
      <c r="AB149" s="4" t="n">
        <v>0.6695482943772756</v>
      </c>
      <c r="AC149" s="4" t="n">
        <v>0.5391279325980316</v>
      </c>
      <c r="AD149" s="4" t="n">
        <v>0.1175482943772755</v>
      </c>
      <c r="AE149" s="2" t="n">
        <v>50</v>
      </c>
    </row>
    <row r="150">
      <c r="A150" s="2" t="inlineStr">
        <is>
          <t>ECILC.IS</t>
        </is>
      </c>
      <c r="B150" s="2" t="inlineStr">
        <is>
          <t>10.09.2026</t>
        </is>
      </c>
      <c r="C150" s="2" t="n">
        <v>1</v>
      </c>
      <c r="D150" s="3" t="n">
        <v>72.09999999999999</v>
      </c>
      <c r="E150" s="4" t="n">
        <v>0.04185655601347335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0.5653881813302103</v>
      </c>
      <c r="O150" s="2" t="n">
        <v>753</v>
      </c>
      <c r="P150" s="4" t="n">
        <v>0.1310175652782303</v>
      </c>
      <c r="Q150" s="4" t="n">
        <v>0.07913150169884672</v>
      </c>
      <c r="R150" s="4" t="n">
        <v>0.05188606357938361</v>
      </c>
      <c r="S150" s="4" t="n">
        <v>0.609458125064716</v>
      </c>
      <c r="T150" s="4" t="n">
        <v>0.5902647102342909</v>
      </c>
      <c r="U150" s="4" t="n">
        <v>0.01919341483042503</v>
      </c>
      <c r="V150" s="2" t="n">
        <v>2</v>
      </c>
      <c r="W150" s="4" t="n">
        <v>0.6719454491149186</v>
      </c>
      <c r="X150" s="2" t="n">
        <v>2</v>
      </c>
      <c r="Y150" s="4" t="n"/>
      <c r="Z150" s="2" t="n">
        <v>0</v>
      </c>
      <c r="AA150" s="2" t="n">
        <v>4</v>
      </c>
      <c r="AB150" s="4" t="n">
        <v>0.6237819154051224</v>
      </c>
      <c r="AC150" s="4" t="n">
        <v>0.481034094348747</v>
      </c>
      <c r="AD150" s="4" t="n">
        <v>-0.06421808459487754</v>
      </c>
      <c r="AE150" s="2" t="n">
        <v>81</v>
      </c>
    </row>
    <row r="151">
      <c r="A151" s="2" t="inlineStr">
        <is>
          <t>BRYAT.IS</t>
        </is>
      </c>
      <c r="B151" s="2" t="inlineStr">
        <is>
          <t>10.09.2026</t>
        </is>
      </c>
      <c r="C151" s="2" t="n">
        <v>1</v>
      </c>
      <c r="D151" s="3" t="n">
        <v>1706</v>
      </c>
      <c r="E151" s="4" t="n">
        <v>0.02633562217384023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0.6048888384754991</v>
      </c>
      <c r="O151" s="2" t="n">
        <v>753</v>
      </c>
      <c r="P151" s="4" t="n">
        <v>0.1294096910023568</v>
      </c>
      <c r="Q151" s="4" t="n">
        <v>0.07752748947590782</v>
      </c>
      <c r="R151" s="4" t="n">
        <v>0.05188220152644901</v>
      </c>
      <c r="S151" s="4" t="n">
        <v>0.6251173414941166</v>
      </c>
      <c r="T151" s="4" t="n">
        <v>0.593973579037937</v>
      </c>
      <c r="U151" s="4" t="n">
        <v>0.03114376245617956</v>
      </c>
      <c r="V151" s="2" t="n">
        <v>0</v>
      </c>
      <c r="W151" s="4" t="n">
        <v>0.643004354122455</v>
      </c>
      <c r="X151" s="2" t="n">
        <v>3</v>
      </c>
      <c r="Y151" s="4" t="n"/>
      <c r="Z151" s="2" t="n">
        <v>0</v>
      </c>
      <c r="AA151" s="2" t="n">
        <v>4</v>
      </c>
      <c r="AB151" s="4" t="n">
        <v>0.6248192446801744</v>
      </c>
      <c r="AC151" s="4" t="n">
        <v>0.5456260521148828</v>
      </c>
      <c r="AD151" s="4" t="n">
        <v>-0.05318075531982569</v>
      </c>
      <c r="AE151" s="2" t="n">
        <v>75</v>
      </c>
    </row>
    <row r="152">
      <c r="A152" s="2" t="inlineStr">
        <is>
          <t>GARAN.IS</t>
        </is>
      </c>
      <c r="B152" s="2" t="inlineStr">
        <is>
          <t>10.09.2026</t>
        </is>
      </c>
      <c r="C152" s="2" t="n">
        <v>3</v>
      </c>
      <c r="D152" s="3" t="n">
        <v>134</v>
      </c>
      <c r="E152" s="4" t="n">
        <v>0.02638593400852876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0.5674488337226735</v>
      </c>
      <c r="O152" s="2" t="n">
        <v>753</v>
      </c>
      <c r="P152" s="4" t="n">
        <v>0.07499058481468492</v>
      </c>
      <c r="Q152" s="4" t="n">
        <v>0.02497719334127462</v>
      </c>
      <c r="R152" s="4" t="n">
        <v>0.05001339147341029</v>
      </c>
      <c r="S152" s="4" t="n">
        <v>0.8649165944547701</v>
      </c>
      <c r="T152" s="4" t="n">
        <v>0.7170068686115068</v>
      </c>
      <c r="U152" s="4" t="n">
        <v>0.1479097258432633</v>
      </c>
      <c r="V152" s="2" t="n">
        <v>4</v>
      </c>
      <c r="W152" s="4" t="n">
        <v>0.7349113534676901</v>
      </c>
      <c r="X152" s="2" t="n">
        <v>4</v>
      </c>
      <c r="Y152" s="4" t="n">
        <v>0.7203891876013148</v>
      </c>
      <c r="Z152" s="2" t="n">
        <v>4</v>
      </c>
      <c r="AA152" s="2" t="n">
        <v>0</v>
      </c>
      <c r="AB152" s="4" t="n">
        <v>0.7349113534676901</v>
      </c>
      <c r="AC152" s="4" t="n">
        <v>0.7203891876013148</v>
      </c>
      <c r="AD152" s="4" t="n">
        <v>-0.07308864653230995</v>
      </c>
      <c r="AE152" s="2" t="n">
        <v>110</v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1706</v>
      </c>
      <c r="E153" s="4" t="n">
        <v>0.02633562217384023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0.1525977005031385</v>
      </c>
      <c r="Q153" s="4" t="n">
        <v>0.112038029074918</v>
      </c>
      <c r="R153" s="4" t="n">
        <v>0.04055967142822048</v>
      </c>
      <c r="S153" s="4" t="n">
        <v>0.8331537772904096</v>
      </c>
      <c r="T153" s="4" t="n">
        <v>0.8316333872693984</v>
      </c>
      <c r="U153" s="4" t="n">
        <v>0.001520390021011231</v>
      </c>
      <c r="V153" s="2" t="n">
        <v>0</v>
      </c>
      <c r="W153" s="4" t="n">
        <v>0.7193649421203274</v>
      </c>
      <c r="X153" s="2" t="n">
        <v>4</v>
      </c>
      <c r="Y153" s="4" t="n">
        <v>0.7665995031283107</v>
      </c>
      <c r="Z153" s="2" t="n">
        <v>4</v>
      </c>
      <c r="AA153" s="2" t="n">
        <v>-4</v>
      </c>
      <c r="AB153" s="4" t="n">
        <v>0.7193649421203274</v>
      </c>
      <c r="AC153" s="4" t="n">
        <v>0.7665995031283107</v>
      </c>
      <c r="AD153" s="4" t="n">
        <v>-0.1006350578796725</v>
      </c>
      <c r="AE153" s="2" t="n">
        <v>75</v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134</v>
      </c>
      <c r="E154" s="4" t="n">
        <v>0.02638593400852876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0.1099736754795283</v>
      </c>
      <c r="Q154" s="4" t="n">
        <v>0.07371856813367475</v>
      </c>
      <c r="R154" s="4" t="n">
        <v>0.03625510734585359</v>
      </c>
      <c r="S154" s="4" t="n">
        <v>0.6474556060485211</v>
      </c>
      <c r="T154" s="4" t="n">
        <v>0.4704101354853238</v>
      </c>
      <c r="U154" s="4" t="n">
        <v>0.1770454705631974</v>
      </c>
      <c r="V154" s="2" t="n">
        <v>4</v>
      </c>
      <c r="W154" s="4" t="n">
        <v>0.635259854388003</v>
      </c>
      <c r="X154" s="2" t="n">
        <v>1</v>
      </c>
      <c r="Y154" s="4" t="n"/>
      <c r="Z154" s="2" t="n">
        <v>0</v>
      </c>
      <c r="AA154" s="2" t="n">
        <v>2</v>
      </c>
      <c r="AB154" s="4" t="n">
        <v>0.5771277629575632</v>
      </c>
      <c r="AC154" s="4" t="n">
        <v>0.5212238851653153</v>
      </c>
      <c r="AD154" s="4" t="n">
        <v>-0.06487223704243683</v>
      </c>
      <c r="AE154" s="2" t="n">
        <v>110</v>
      </c>
    </row>
    <row r="155">
      <c r="A155" s="2" t="inlineStr">
        <is>
          <t>ARCLK.IS</t>
        </is>
      </c>
      <c r="B155" s="2" t="inlineStr">
        <is>
          <t>10.09.2026</t>
        </is>
      </c>
      <c r="C155" s="2" t="n">
        <v>3</v>
      </c>
      <c r="D155" s="3" t="n">
        <v>95.09999999999999</v>
      </c>
      <c r="E155" s="4" t="n">
        <v>0.02219467885684242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0.5677583039281444</v>
      </c>
      <c r="O155" s="2" t="n">
        <v>753</v>
      </c>
      <c r="P155" s="4" t="n">
        <v>0.1057906693138732</v>
      </c>
      <c r="Q155" s="4" t="n">
        <v>0.0713634690829697</v>
      </c>
      <c r="R155" s="4" t="n">
        <v>0.03442720023090348</v>
      </c>
      <c r="S155" s="4" t="n">
        <v>0.8607398247643504</v>
      </c>
      <c r="T155" s="4" t="n">
        <v>0.7922737013675959</v>
      </c>
      <c r="U155" s="4" t="n">
        <v>0.06846612339675451</v>
      </c>
      <c r="V155" s="2" t="n">
        <v>4</v>
      </c>
      <c r="W155" s="4" t="n">
        <v>0.7597924469182854</v>
      </c>
      <c r="X155" s="2" t="n">
        <v>4</v>
      </c>
      <c r="Y155" s="4" t="n">
        <v>0.744251717098764</v>
      </c>
      <c r="Z155" s="2" t="n">
        <v>3</v>
      </c>
      <c r="AA155" s="2" t="n">
        <v>0</v>
      </c>
      <c r="AB155" s="4" t="n">
        <v>0.7597924469182854</v>
      </c>
      <c r="AC155" s="4" t="n">
        <v>0.7004305383142622</v>
      </c>
      <c r="AD155" s="4" t="n">
        <v>-0.0002075530817146065</v>
      </c>
      <c r="AE155" s="2" t="n">
        <v>79</v>
      </c>
    </row>
    <row r="156">
      <c r="A156" s="2" t="inlineStr">
        <is>
          <t>KCHOL.IS</t>
        </is>
      </c>
      <c r="B156" s="2" t="inlineStr">
        <is>
          <t>10.09.2026</t>
        </is>
      </c>
      <c r="C156" s="2" t="n">
        <v>1</v>
      </c>
      <c r="D156" s="3" t="n">
        <v>223.4</v>
      </c>
      <c r="E156" s="4" t="n">
        <v>0.02672976571492518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0.5643737002079667</v>
      </c>
      <c r="O156" s="2" t="n">
        <v>753</v>
      </c>
      <c r="P156" s="4" t="n">
        <v>0.1240173943642692</v>
      </c>
      <c r="Q156" s="4" t="n">
        <v>0.09663259722206215</v>
      </c>
      <c r="R156" s="4" t="n">
        <v>0.02738479714220708</v>
      </c>
      <c r="S156" s="4" t="n">
        <v>0.553492723947464</v>
      </c>
      <c r="T156" s="4" t="n">
        <v>0.5927550235536254</v>
      </c>
      <c r="U156" s="4" t="n">
        <v>-0.03926229960616145</v>
      </c>
      <c r="V156" s="2" t="n">
        <v>-2</v>
      </c>
      <c r="W156" s="4" t="n">
        <v>0.6012313736457966</v>
      </c>
      <c r="X156" s="2" t="n">
        <v>1</v>
      </c>
      <c r="Y156" s="4" t="n"/>
      <c r="Z156" s="2" t="n">
        <v>0</v>
      </c>
      <c r="AA156" s="2" t="n">
        <v>0</v>
      </c>
      <c r="AB156" s="4" t="n">
        <v>0.5135136277330812</v>
      </c>
      <c r="AC156" s="4" t="n">
        <v>0.472426716520345</v>
      </c>
      <c r="AD156" s="4" t="n">
        <v>-0.0864863722669188</v>
      </c>
      <c r="AE156" s="2" t="n">
        <v>81</v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22.2</v>
      </c>
      <c r="E157" s="4" t="n">
        <v>0.0304375993886744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0.5818087022466585</v>
      </c>
      <c r="O157" s="2" t="n">
        <v>753</v>
      </c>
      <c r="P157" s="4" t="n">
        <v>0.1444046066153026</v>
      </c>
      <c r="Q157" s="4" t="n">
        <v>0.1214855546093329</v>
      </c>
      <c r="R157" s="4" t="n">
        <v>0.02291905200596976</v>
      </c>
      <c r="S157" s="4" t="n">
        <v>0.5260978857066161</v>
      </c>
      <c r="T157" s="4" t="n">
        <v>0.5758547898718813</v>
      </c>
      <c r="U157" s="4" t="n">
        <v>-0.04975690416526524</v>
      </c>
      <c r="V157" s="2" t="n">
        <v>-2</v>
      </c>
      <c r="W157" s="4" t="n">
        <v>0.7126935128279152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0.5162618286134075</v>
      </c>
      <c r="AC157" s="4" t="n">
        <v>0.4645682003483684</v>
      </c>
      <c r="AD157" s="4" t="n">
        <v>-0.1357381713865925</v>
      </c>
      <c r="AE157" s="2" t="n">
        <v>54</v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3</v>
      </c>
      <c r="D158" s="3" t="n">
        <v>22.2</v>
      </c>
      <c r="E158" s="4" t="n">
        <v>0.0304375993886744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0.5869269949066214</v>
      </c>
      <c r="O158" s="2" t="n">
        <v>753</v>
      </c>
      <c r="P158" s="4" t="n">
        <v>0.1175223275475351</v>
      </c>
      <c r="Q158" s="4" t="n">
        <v>0.09845418833437322</v>
      </c>
      <c r="R158" s="4" t="n">
        <v>0.01906813921316189</v>
      </c>
      <c r="S158" s="4" t="n">
        <v>0.6962332560265601</v>
      </c>
      <c r="T158" s="4" t="n">
        <v>0.7754539099155444</v>
      </c>
      <c r="U158" s="4" t="n">
        <v>-0.07922065388898436</v>
      </c>
      <c r="V158" s="2" t="n">
        <v>-2</v>
      </c>
      <c r="W158" s="4" t="n">
        <v>0.742168067086872</v>
      </c>
      <c r="X158" s="2" t="n">
        <v>4</v>
      </c>
      <c r="Y158" s="4" t="n">
        <v>0.7182977797828628</v>
      </c>
      <c r="Z158" s="2" t="n">
        <v>3</v>
      </c>
      <c r="AA158" s="2" t="n">
        <v>2</v>
      </c>
      <c r="AB158" s="4" t="n">
        <v>0.742168067086872</v>
      </c>
      <c r="AC158" s="4" t="n">
        <v>0.6865364990467016</v>
      </c>
      <c r="AD158" s="4" t="n">
        <v>-0.05983193291312805</v>
      </c>
      <c r="AE158" s="2" t="n">
        <v>54</v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79.55</v>
      </c>
      <c r="E159" s="4" t="n">
        <v>0.02981054828050643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0.1123606431550356</v>
      </c>
      <c r="Q159" s="4" t="n">
        <v>0.09421134985219287</v>
      </c>
      <c r="R159" s="4" t="n">
        <v>0.01814929330284272</v>
      </c>
      <c r="S159" s="4" t="n">
        <v>0.6155126847828797</v>
      </c>
      <c r="T159" s="4" t="n">
        <v>0.6238952831824836</v>
      </c>
      <c r="U159" s="4" t="n">
        <v>-0.008382598399603869</v>
      </c>
      <c r="V159" s="2" t="n">
        <v>0</v>
      </c>
      <c r="W159" s="4" t="n">
        <v>0.6097703060317968</v>
      </c>
      <c r="X159" s="2" t="n">
        <v>1</v>
      </c>
      <c r="Y159" s="4" t="n">
        <v>0.6947329062474967</v>
      </c>
      <c r="Z159" s="2" t="n">
        <v>2</v>
      </c>
      <c r="AA159" s="2" t="n">
        <v>0</v>
      </c>
      <c r="AB159" s="4" t="n">
        <v>0.5516423725522054</v>
      </c>
      <c r="AC159" s="4" t="n">
        <v>0.6100731334104875</v>
      </c>
      <c r="AD159" s="4" t="n">
        <v>-0.07435762744779462</v>
      </c>
      <c r="AE159" s="2" t="n">
        <v>122</v>
      </c>
    </row>
    <row r="160">
      <c r="A160" s="2" t="inlineStr">
        <is>
          <t>BIMAS.IS</t>
        </is>
      </c>
      <c r="B160" s="2" t="inlineStr">
        <is>
          <t>10.09.2026</t>
        </is>
      </c>
      <c r="C160" s="2" t="n">
        <v>1</v>
      </c>
      <c r="D160" s="3" t="n">
        <v>428.5</v>
      </c>
      <c r="E160" s="4" t="n">
        <v>0.02250375062510418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0.5994502824515581</v>
      </c>
      <c r="O160" s="2" t="n">
        <v>753</v>
      </c>
      <c r="P160" s="4" t="n">
        <v>0.1426911649042303</v>
      </c>
      <c r="Q160" s="4" t="n">
        <v>0.1288462558684274</v>
      </c>
      <c r="R160" s="4" t="n">
        <v>0.0138449090358029</v>
      </c>
      <c r="S160" s="4" t="n">
        <v>0.4971248060779531</v>
      </c>
      <c r="T160" s="4" t="n">
        <v>0.6198841207183434</v>
      </c>
      <c r="U160" s="4" t="n">
        <v>-0.1227593146403904</v>
      </c>
      <c r="V160" s="2" t="n">
        <v>-4</v>
      </c>
      <c r="W160" s="4" t="n">
        <v>0.6212695342026632</v>
      </c>
      <c r="X160" s="2" t="n">
        <v>1</v>
      </c>
      <c r="Y160" s="4" t="n"/>
      <c r="Z160" s="2" t="n">
        <v>0</v>
      </c>
      <c r="AA160" s="2" t="n">
        <v>4</v>
      </c>
      <c r="AB160" s="4" t="n">
        <v>0.586168935328785</v>
      </c>
      <c r="AC160" s="4" t="n">
        <v>0.4847535038624946</v>
      </c>
      <c r="AD160" s="4" t="n">
        <v>-0.045831064671215</v>
      </c>
      <c r="AE160" s="2" t="n">
        <v>236</v>
      </c>
    </row>
    <row r="161">
      <c r="A161" s="2" t="inlineStr">
        <is>
          <t>TSKB.IS</t>
        </is>
      </c>
      <c r="B161" s="2" t="inlineStr">
        <is>
          <t>10.09.2026</t>
        </is>
      </c>
      <c r="C161" s="2" t="n">
        <v>1</v>
      </c>
      <c r="D161" s="3" t="n">
        <v>11.31</v>
      </c>
      <c r="E161" s="4" t="n">
        <v>0.02665151275735759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0.6038800705467372</v>
      </c>
      <c r="O161" s="2" t="n">
        <v>753</v>
      </c>
      <c r="P161" s="4" t="n">
        <v>0.1105358617997807</v>
      </c>
      <c r="Q161" s="4" t="n">
        <v>0.09845118297984044</v>
      </c>
      <c r="R161" s="4" t="n">
        <v>0.01208467881994028</v>
      </c>
      <c r="S161" s="4" t="n">
        <v>0.6256546155434815</v>
      </c>
      <c r="T161" s="4" t="n">
        <v>0.6619103782285976</v>
      </c>
      <c r="U161" s="4" t="n">
        <v>-0.0362557626851161</v>
      </c>
      <c r="V161" s="2" t="n">
        <v>0</v>
      </c>
      <c r="W161" s="4" t="n">
        <v>0.7289872283167287</v>
      </c>
      <c r="X161" s="2" t="n">
        <v>4</v>
      </c>
      <c r="Y161" s="4" t="n"/>
      <c r="Z161" s="2" t="n">
        <v>0</v>
      </c>
      <c r="AA161" s="2" t="n">
        <v>4</v>
      </c>
      <c r="AB161" s="4" t="n">
        <v>0.7289872283167287</v>
      </c>
      <c r="AC161" s="4" t="n">
        <v>0.5398456789979145</v>
      </c>
      <c r="AD161" s="4" t="n">
        <v>0.1749872283167286</v>
      </c>
      <c r="AE161" s="2" t="n">
        <v>56</v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11.36</v>
      </c>
      <c r="E162" s="4" t="n">
        <v>0.02408198924798794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0.5405608214849921</v>
      </c>
      <c r="O162" s="2" t="n">
        <v>753</v>
      </c>
      <c r="P162" s="4" t="n">
        <v>0.2265987688691622</v>
      </c>
      <c r="Q162" s="4" t="n">
        <v>0.04900274506540908</v>
      </c>
      <c r="R162" s="4" t="n">
        <v>0.1775960238037532</v>
      </c>
      <c r="S162" s="4" t="n">
        <v>0.8647848535986908</v>
      </c>
      <c r="T162" s="4" t="n">
        <v>0.7125281510478536</v>
      </c>
      <c r="U162" s="4" t="n">
        <v>0.1522567025508372</v>
      </c>
      <c r="V162" s="2" t="n">
        <v>4</v>
      </c>
      <c r="W162" s="4" t="n">
        <v>0.7373675212609213</v>
      </c>
      <c r="X162" s="2" t="n">
        <v>4</v>
      </c>
      <c r="Y162" s="4" t="n">
        <v>0.6936555876330383</v>
      </c>
      <c r="Z162" s="2" t="n">
        <v>4</v>
      </c>
      <c r="AA162" s="2" t="n">
        <v>2</v>
      </c>
      <c r="AB162" s="4" t="n">
        <v>0.7373675212609213</v>
      </c>
      <c r="AC162" s="4" t="n">
        <v>0.6936555876330383</v>
      </c>
      <c r="AD162" s="4" t="n">
        <v>-0.08463247873907864</v>
      </c>
      <c r="AE162" s="2" t="n">
        <v>91</v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10</v>
      </c>
      <c r="D163" s="3" t="n">
        <v>3.97</v>
      </c>
      <c r="E163" s="4" t="n">
        <v>0.05793453310543361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0.4716075376355406</v>
      </c>
      <c r="O163" s="2" t="n">
        <v>751</v>
      </c>
      <c r="P163" s="4" t="n">
        <v>0.2215047133086273</v>
      </c>
      <c r="Q163" s="4" t="n">
        <v>0.05405352882888033</v>
      </c>
      <c r="R163" s="4" t="n">
        <v>0.1674511844797469</v>
      </c>
      <c r="S163" s="4" t="n">
        <v>0.9139175820124537</v>
      </c>
      <c r="T163" s="4" t="n">
        <v>0.8455320176108347</v>
      </c>
      <c r="U163" s="4" t="n">
        <v>0.06838556440161891</v>
      </c>
      <c r="V163" s="2" t="n">
        <v>4</v>
      </c>
      <c r="W163" s="4" t="n">
        <v>0.8741506882635968</v>
      </c>
      <c r="X163" s="2" t="n">
        <v>4</v>
      </c>
      <c r="Y163" s="4" t="n">
        <v>0.8378997423014058</v>
      </c>
      <c r="Z163" s="2" t="n">
        <v>4</v>
      </c>
      <c r="AA163" s="2" t="n">
        <v>4</v>
      </c>
      <c r="AB163" s="4" t="n">
        <v>0.8741506882635968</v>
      </c>
      <c r="AC163" s="4" t="n">
        <v>0.8378997423014058</v>
      </c>
      <c r="AD163" s="4" t="n">
        <v>-0.01984931173640325</v>
      </c>
      <c r="AE163" s="2" t="n">
        <v>80</v>
      </c>
    </row>
    <row r="164">
      <c r="A164" s="2" t="inlineStr">
        <is>
          <t>AKSA.IS</t>
        </is>
      </c>
      <c r="B164" s="2" t="inlineStr">
        <is>
          <t>10.09.2026</t>
        </is>
      </c>
      <c r="C164" s="2" t="n">
        <v>1</v>
      </c>
      <c r="D164" s="3" t="n">
        <v>11.36</v>
      </c>
      <c r="E164" s="4" t="n">
        <v>0.02408198924798794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0.5081889949334276</v>
      </c>
      <c r="O164" s="2" t="n">
        <v>753</v>
      </c>
      <c r="P164" s="4" t="n">
        <v>0.2432161151955961</v>
      </c>
      <c r="Q164" s="4" t="n">
        <v>0.07596266434009541</v>
      </c>
      <c r="R164" s="4" t="n">
        <v>0.1672534508555007</v>
      </c>
      <c r="S164" s="4" t="n">
        <v>0.7265517711517647</v>
      </c>
      <c r="T164" s="4" t="n">
        <v>0.5329050652292338</v>
      </c>
      <c r="U164" s="4" t="n">
        <v>0.193646705922531</v>
      </c>
      <c r="V164" s="2" t="n">
        <v>4</v>
      </c>
      <c r="W164" s="4" t="n">
        <v>0.6156688876186545</v>
      </c>
      <c r="X164" s="2" t="n">
        <v>1</v>
      </c>
      <c r="Y164" s="4" t="n"/>
      <c r="Z164" s="2" t="n">
        <v>0</v>
      </c>
      <c r="AA164" s="2" t="n">
        <v>4</v>
      </c>
      <c r="AB164" s="4" t="n">
        <v>0.5396488183203676</v>
      </c>
      <c r="AC164" s="4" t="n">
        <v>0.450269350310126</v>
      </c>
      <c r="AD164" s="4" t="n">
        <v>-0.1523511816796324</v>
      </c>
      <c r="AE164" s="2" t="n">
        <v>91</v>
      </c>
    </row>
    <row r="165">
      <c r="A165" s="2" t="inlineStr">
        <is>
          <t>SARKY.IS</t>
        </is>
      </c>
      <c r="B165" s="2" t="inlineStr">
        <is>
          <t>10.09.2026</t>
        </is>
      </c>
      <c r="C165" s="2" t="n">
        <v>3</v>
      </c>
      <c r="D165" s="3" t="n">
        <v>24.82</v>
      </c>
      <c r="E165" s="4" t="n">
        <v>0.04932657355819041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0.5532614926057549</v>
      </c>
      <c r="O165" s="2" t="n">
        <v>753</v>
      </c>
      <c r="P165" s="4" t="n">
        <v>0.1888014814579175</v>
      </c>
      <c r="Q165" s="4" t="n">
        <v>0.02788448487754657</v>
      </c>
      <c r="R165" s="4" t="n">
        <v>0.1609169965803709</v>
      </c>
      <c r="S165" s="4" t="n">
        <v>0.8101124058698428</v>
      </c>
      <c r="T165" s="4" t="n">
        <v>0.8182101964110409</v>
      </c>
      <c r="U165" s="4" t="n">
        <v>-0.00809779054119808</v>
      </c>
      <c r="V165" s="2" t="n">
        <v>-2</v>
      </c>
      <c r="W165" s="4" t="n">
        <v>0.783589901037256</v>
      </c>
      <c r="X165" s="2" t="n">
        <v>4</v>
      </c>
      <c r="Y165" s="4" t="n">
        <v>0.7224668292987612</v>
      </c>
      <c r="Z165" s="2" t="n">
        <v>4</v>
      </c>
      <c r="AA165" s="2" t="n">
        <v>2</v>
      </c>
      <c r="AB165" s="4" t="n">
        <v>0.783589901037256</v>
      </c>
      <c r="AC165" s="4" t="n">
        <v>0.7224668292987612</v>
      </c>
      <c r="AD165" s="4" t="n">
        <v>-0.02041009896274404</v>
      </c>
      <c r="AE165" s="2" t="n">
        <v>115</v>
      </c>
    </row>
    <row r="166">
      <c r="A166" s="2" t="inlineStr">
        <is>
          <t>DOHOL.IS</t>
        </is>
      </c>
      <c r="B166" s="2" t="inlineStr">
        <is>
          <t>10.09.2026</t>
        </is>
      </c>
      <c r="C166" s="2" t="n">
        <v>5</v>
      </c>
      <c r="D166" s="3" t="n">
        <v>21.64</v>
      </c>
      <c r="E166" s="4" t="n">
        <v>0.03030102277528385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0.5386831275720164</v>
      </c>
      <c r="O166" s="2" t="n">
        <v>753</v>
      </c>
      <c r="P166" s="4" t="n">
        <v>0.196965512486304</v>
      </c>
      <c r="Q166" s="4" t="n">
        <v>0.0427018063447824</v>
      </c>
      <c r="R166" s="4" t="n">
        <v>0.1542637061415216</v>
      </c>
      <c r="S166" s="4" t="n">
        <v>0.8684723144976334</v>
      </c>
      <c r="T166" s="4" t="n">
        <v>0.8276312799984028</v>
      </c>
      <c r="U166" s="4" t="n">
        <v>0.0408410344992306</v>
      </c>
      <c r="V166" s="2" t="n">
        <v>2</v>
      </c>
      <c r="W166" s="4" t="n">
        <v>0.8379534260450249</v>
      </c>
      <c r="X166" s="2" t="n">
        <v>4</v>
      </c>
      <c r="Y166" s="4" t="n">
        <v>0.7586443821801352</v>
      </c>
      <c r="Z166" s="2" t="n">
        <v>4</v>
      </c>
      <c r="AA166" s="2" t="n">
        <v>2</v>
      </c>
      <c r="AB166" s="4" t="n">
        <v>0.8379534260450249</v>
      </c>
      <c r="AC166" s="4" t="n">
        <v>0.7586443821801352</v>
      </c>
      <c r="AD166" s="4" t="n">
        <v>0.01195342604502492</v>
      </c>
      <c r="AE166" s="2" t="n">
        <v>188</v>
      </c>
    </row>
    <row r="167">
      <c r="A167" s="2" t="inlineStr">
        <is>
          <t>FROTO.IS</t>
        </is>
      </c>
      <c r="B167" s="2" t="inlineStr">
        <is>
          <t>10.09.2026</t>
        </is>
      </c>
      <c r="C167" s="2" t="n">
        <v>10</v>
      </c>
      <c r="D167" s="3" t="n">
        <v>82.05</v>
      </c>
      <c r="E167" s="4" t="n">
        <v>0.02703056692783144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0.5120206538183253</v>
      </c>
      <c r="O167" s="2" t="n">
        <v>753</v>
      </c>
      <c r="P167" s="4" t="n">
        <v>0.1874524149735972</v>
      </c>
      <c r="Q167" s="4" t="n">
        <v>0.04503962899964062</v>
      </c>
      <c r="R167" s="4" t="n">
        <v>0.1424127859739565</v>
      </c>
      <c r="S167" s="4" t="n">
        <v>0.8767200238388615</v>
      </c>
      <c r="T167" s="4" t="n">
        <v>0.836317151292935</v>
      </c>
      <c r="U167" s="4" t="n">
        <v>0.04040287254592645</v>
      </c>
      <c r="V167" s="2" t="n">
        <v>2</v>
      </c>
      <c r="W167" s="4" t="n">
        <v>0.8853509086415303</v>
      </c>
      <c r="X167" s="2" t="n">
        <v>4</v>
      </c>
      <c r="Y167" s="4" t="n">
        <v>0.8231922097972528</v>
      </c>
      <c r="Z167" s="2" t="n">
        <v>4</v>
      </c>
      <c r="AA167" s="2" t="n">
        <v>4</v>
      </c>
      <c r="AB167" s="4" t="n">
        <v>0.8853509086415303</v>
      </c>
      <c r="AC167" s="4" t="n">
        <v>0.8231922097972528</v>
      </c>
      <c r="AD167" s="4" t="n">
        <v>0.01935090864153033</v>
      </c>
      <c r="AE167" s="2" t="n">
        <v>78</v>
      </c>
    </row>
    <row r="168">
      <c r="A168" s="2" t="inlineStr">
        <is>
          <t>HEKTS.IS</t>
        </is>
      </c>
      <c r="B168" s="2" t="inlineStr">
        <is>
          <t>10.09.2026</t>
        </is>
      </c>
      <c r="C168" s="2" t="n">
        <v>10</v>
      </c>
      <c r="D168" s="3" t="n">
        <v>2.92</v>
      </c>
      <c r="E168" s="4" t="n">
        <v>0.04011744006849317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0.5333176174760333</v>
      </c>
      <c r="O168" s="2" t="n">
        <v>753</v>
      </c>
      <c r="P168" s="4" t="n">
        <v>0.1931673806254353</v>
      </c>
      <c r="Q168" s="4" t="n">
        <v>0.05901180442706988</v>
      </c>
      <c r="R168" s="4" t="n">
        <v>0.1341555761983654</v>
      </c>
      <c r="S168" s="4" t="n">
        <v>0.9097828223349709</v>
      </c>
      <c r="T168" s="4" t="n">
        <v>0.9329051011250415</v>
      </c>
      <c r="U168" s="4" t="n">
        <v>-0.02312227879007067</v>
      </c>
      <c r="V168" s="2" t="n">
        <v>-2</v>
      </c>
      <c r="W168" s="4" t="n">
        <v>0.8356329085824095</v>
      </c>
      <c r="X168" s="2" t="n">
        <v>4</v>
      </c>
      <c r="Y168" s="4" t="n">
        <v>0.8251613586000796</v>
      </c>
      <c r="Z168" s="2" t="n">
        <v>4</v>
      </c>
      <c r="AA168" s="2" t="n">
        <v>2</v>
      </c>
      <c r="AB168" s="4" t="n">
        <v>0.8356329085824095</v>
      </c>
      <c r="AC168" s="4" t="n">
        <v>0.8251613586000796</v>
      </c>
      <c r="AD168" s="4" t="n">
        <v>-0.06236709141759056</v>
      </c>
      <c r="AE168" s="2" t="n">
        <v>83</v>
      </c>
    </row>
    <row r="169">
      <c r="A169" s="2" t="inlineStr">
        <is>
          <t>ASELS.IS</t>
        </is>
      </c>
      <c r="B169" s="2" t="inlineStr">
        <is>
          <t>10.09.2026</t>
        </is>
      </c>
      <c r="C169" s="2" t="n">
        <v>10</v>
      </c>
      <c r="D169" s="3" t="n">
        <v>397</v>
      </c>
      <c r="E169" s="4" t="n">
        <v>0.03422993882691616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0.5426222596964587</v>
      </c>
      <c r="O169" s="2" t="n">
        <v>753</v>
      </c>
      <c r="P169" s="4" t="n">
        <v>0.1648732603705108</v>
      </c>
      <c r="Q169" s="4" t="n">
        <v>0.03441616278816616</v>
      </c>
      <c r="R169" s="4" t="n">
        <v>0.1304570975823446</v>
      </c>
      <c r="S169" s="4" t="n">
        <v>0.9151239225302238</v>
      </c>
      <c r="T169" s="4" t="n">
        <v>0.8580639156129339</v>
      </c>
      <c r="U169" s="4" t="n">
        <v>0.05706000691728985</v>
      </c>
      <c r="V169" s="2" t="n">
        <v>4</v>
      </c>
      <c r="W169" s="4" t="n">
        <v>0.8904731344069077</v>
      </c>
      <c r="X169" s="2" t="n">
        <v>4</v>
      </c>
      <c r="Y169" s="4" t="n">
        <v>0.8529005235176136</v>
      </c>
      <c r="Z169" s="2" t="n">
        <v>4</v>
      </c>
      <c r="AA169" s="2" t="n">
        <v>2</v>
      </c>
      <c r="AB169" s="4" t="n">
        <v>0.8904731344069077</v>
      </c>
      <c r="AC169" s="4" t="n">
        <v>0.8529005235176136</v>
      </c>
      <c r="AD169" s="4" t="n">
        <v>-0.05352686559309228</v>
      </c>
      <c r="AE169" s="2" t="n">
        <v>91</v>
      </c>
    </row>
    <row r="170">
      <c r="A170" s="2" t="inlineStr">
        <is>
          <t>TUKAS.IS</t>
        </is>
      </c>
      <c r="B170" s="2" t="inlineStr">
        <is>
          <t>10.09.2026</t>
        </is>
      </c>
      <c r="C170" s="2" t="n">
        <v>10</v>
      </c>
      <c r="D170" s="3" t="n">
        <v>2.05</v>
      </c>
      <c r="E170" s="4" t="n">
        <v>0.02857141951219517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0.5558925835438321</v>
      </c>
      <c r="O170" s="2" t="n">
        <v>753</v>
      </c>
      <c r="P170" s="4" t="n">
        <v>0.1726299336925402</v>
      </c>
      <c r="Q170" s="4" t="n">
        <v>0.04439750291270651</v>
      </c>
      <c r="R170" s="4" t="n">
        <v>0.1282324307798337</v>
      </c>
      <c r="S170" s="4" t="n">
        <v>0.9247729135959002</v>
      </c>
      <c r="T170" s="4" t="n">
        <v>0.9214367649275724</v>
      </c>
      <c r="U170" s="4" t="n">
        <v>0.003336148668327765</v>
      </c>
      <c r="V170" s="2" t="n">
        <v>2</v>
      </c>
      <c r="W170" s="4" t="n">
        <v>0.867530513581015</v>
      </c>
      <c r="X170" s="2" t="n">
        <v>4</v>
      </c>
      <c r="Y170" s="4" t="n">
        <v>0.8300906997448134</v>
      </c>
      <c r="Z170" s="2" t="n">
        <v>4</v>
      </c>
      <c r="AA170" s="2" t="n">
        <v>4</v>
      </c>
      <c r="AB170" s="4" t="n">
        <v>0.867530513581015</v>
      </c>
      <c r="AC170" s="4" t="n">
        <v>0.8300906997448134</v>
      </c>
      <c r="AD170" s="4" t="n">
        <v>-0.01246948641898504</v>
      </c>
      <c r="AE170" s="2" t="n">
        <v>55</v>
      </c>
    </row>
    <row r="171">
      <c r="A171" s="2" t="inlineStr">
        <is>
          <t>CCOLA.IS</t>
        </is>
      </c>
      <c r="B171" s="2" t="inlineStr">
        <is>
          <t>10.09.2026</t>
        </is>
      </c>
      <c r="C171" s="2" t="n">
        <v>10</v>
      </c>
      <c r="D171" s="3" t="n">
        <v>79.55</v>
      </c>
      <c r="E171" s="4" t="n">
        <v>0.02981054828050643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0.5062221147126807</v>
      </c>
      <c r="O171" s="2" t="n">
        <v>753</v>
      </c>
      <c r="P171" s="4" t="n">
        <v>0.1689606414154886</v>
      </c>
      <c r="Q171" s="4" t="n">
        <v>0.04265969997865796</v>
      </c>
      <c r="R171" s="4" t="n">
        <v>0.1263009414368307</v>
      </c>
      <c r="S171" s="4" t="n">
        <v>0.919813501982201</v>
      </c>
      <c r="T171" s="4" t="n">
        <v>0.9098950633846319</v>
      </c>
      <c r="U171" s="4" t="n">
        <v>0.009918438597569135</v>
      </c>
      <c r="V171" s="2" t="n">
        <v>0</v>
      </c>
      <c r="W171" s="4" t="n">
        <v>0.837556748064001</v>
      </c>
      <c r="X171" s="2" t="n">
        <v>4</v>
      </c>
      <c r="Y171" s="4" t="n">
        <v>0.7954297478293735</v>
      </c>
      <c r="Z171" s="2" t="n">
        <v>4</v>
      </c>
      <c r="AA171" s="2" t="n">
        <v>2</v>
      </c>
      <c r="AB171" s="4" t="n">
        <v>0.837556748064001</v>
      </c>
      <c r="AC171" s="4" t="n">
        <v>0.7954297478293735</v>
      </c>
      <c r="AD171" s="4" t="n">
        <v>-0.03044325193599895</v>
      </c>
      <c r="AE171" s="2" t="n">
        <v>122</v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11.36</v>
      </c>
      <c r="E172" s="4" t="n">
        <v>0.02408198924798794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0.4657324840764331</v>
      </c>
      <c r="O172" s="2" t="n">
        <v>753</v>
      </c>
      <c r="P172" s="4" t="n">
        <v>0.1828931985720609</v>
      </c>
      <c r="Q172" s="4" t="n">
        <v>0.05826541125040088</v>
      </c>
      <c r="R172" s="4" t="n">
        <v>0.12462778732166</v>
      </c>
      <c r="S172" s="4" t="n">
        <v>0.9107014578960024</v>
      </c>
      <c r="T172" s="4" t="n">
        <v>0.7714787759605523</v>
      </c>
      <c r="U172" s="4" t="n">
        <v>0.1392226819354502</v>
      </c>
      <c r="V172" s="2" t="n">
        <v>4</v>
      </c>
      <c r="W172" s="4" t="n">
        <v>0.7887688075008934</v>
      </c>
      <c r="X172" s="2" t="n">
        <v>4</v>
      </c>
      <c r="Y172" s="4" t="n">
        <v>0.8009168522451207</v>
      </c>
      <c r="Z172" s="2" t="n">
        <v>4</v>
      </c>
      <c r="AA172" s="2" t="n">
        <v>0</v>
      </c>
      <c r="AB172" s="4" t="n">
        <v>0.7887688075008934</v>
      </c>
      <c r="AC172" s="4" t="n">
        <v>0.8009168522451207</v>
      </c>
      <c r="AD172" s="4" t="n">
        <v>-0.07723119249910659</v>
      </c>
      <c r="AE172" s="2" t="n">
        <v>91</v>
      </c>
    </row>
    <row r="173">
      <c r="A173" s="2" t="inlineStr">
        <is>
          <t>GUBRF.IS</t>
        </is>
      </c>
      <c r="B173" s="2" t="inlineStr">
        <is>
          <t>10.09.2026</t>
        </is>
      </c>
      <c r="C173" s="2" t="n">
        <v>3</v>
      </c>
      <c r="D173" s="3" t="n">
        <v>503.5</v>
      </c>
      <c r="E173" s="4" t="n">
        <v>0.03862249964533977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0.5381729200652529</v>
      </c>
      <c r="O173" s="2" t="n">
        <v>753</v>
      </c>
      <c r="P173" s="4" t="n">
        <v>0.1640932591770179</v>
      </c>
      <c r="Q173" s="4" t="n">
        <v>0.04406291844076441</v>
      </c>
      <c r="R173" s="4" t="n">
        <v>0.1200303407362535</v>
      </c>
      <c r="S173" s="4" t="n">
        <v>0.8637688995095986</v>
      </c>
      <c r="T173" s="4" t="n">
        <v>0.7851257002220606</v>
      </c>
      <c r="U173" s="4" t="n">
        <v>0.07864319928753793</v>
      </c>
      <c r="V173" s="2" t="n">
        <v>4</v>
      </c>
      <c r="W173" s="4" t="n">
        <v>0.7801778384857597</v>
      </c>
      <c r="X173" s="2" t="n">
        <v>4</v>
      </c>
      <c r="Y173" s="4" t="n">
        <v>0.6548738156165488</v>
      </c>
      <c r="Z173" s="2" t="n">
        <v>3</v>
      </c>
      <c r="AA173" s="2" t="n">
        <v>4</v>
      </c>
      <c r="AB173" s="4" t="n">
        <v>0.7801778384857597</v>
      </c>
      <c r="AC173" s="4" t="n">
        <v>0.6377204156273611</v>
      </c>
      <c r="AD173" s="4" t="n">
        <v>-0.05582216151424024</v>
      </c>
      <c r="AE173" s="2" t="n">
        <v>129</v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1</v>
      </c>
      <c r="D174" s="3" t="n">
        <v>543.5</v>
      </c>
      <c r="E174" s="4" t="n">
        <v>0.02464187146799842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0.539588349959867</v>
      </c>
      <c r="O174" s="2" t="n">
        <v>754</v>
      </c>
      <c r="P174" s="4" t="n">
        <v>0.2171253769640444</v>
      </c>
      <c r="Q174" s="4" t="n">
        <v>0.106534872432512</v>
      </c>
      <c r="R174" s="4" t="n">
        <v>0.1105905045315324</v>
      </c>
      <c r="S174" s="4" t="n">
        <v>0.6093204823189726</v>
      </c>
      <c r="T174" s="4" t="n">
        <v>0.5005920869178138</v>
      </c>
      <c r="U174" s="4" t="n">
        <v>0.1087283954011589</v>
      </c>
      <c r="V174" s="2" t="n">
        <v>4</v>
      </c>
      <c r="W174" s="4" t="n">
        <v>0.6180430202851077</v>
      </c>
      <c r="X174" s="2" t="n">
        <v>1</v>
      </c>
      <c r="Y174" s="4" t="n"/>
      <c r="Z174" s="2" t="n">
        <v>0</v>
      </c>
      <c r="AA174" s="2" t="n">
        <v>4</v>
      </c>
      <c r="AB174" s="4" t="n">
        <v>0.5644639548063508</v>
      </c>
      <c r="AC174" s="4" t="n">
        <v>0.4687162959512919</v>
      </c>
      <c r="AD174" s="4" t="n">
        <v>-0.01153604519364915</v>
      </c>
      <c r="AE174" s="2" t="n">
        <v>65</v>
      </c>
    </row>
    <row r="175">
      <c r="A175" s="2" t="inlineStr">
        <is>
          <t>CIMSA.IS</t>
        </is>
      </c>
      <c r="B175" s="2" t="inlineStr">
        <is>
          <t>10.09.2026</t>
        </is>
      </c>
      <c r="C175" s="2" t="n">
        <v>1</v>
      </c>
      <c r="D175" s="3" t="n">
        <v>45.42</v>
      </c>
      <c r="E175" s="4" t="n">
        <v>0.02682894728565138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0.5093672675857194</v>
      </c>
      <c r="O175" s="2" t="n">
        <v>753</v>
      </c>
      <c r="P175" s="4" t="n">
        <v>0.1623284042298127</v>
      </c>
      <c r="Q175" s="4" t="n">
        <v>0.05578652339136283</v>
      </c>
      <c r="R175" s="4" t="n">
        <v>0.1065418808384499</v>
      </c>
      <c r="S175" s="4" t="n">
        <v>0.6909655249895743</v>
      </c>
      <c r="T175" s="4" t="n">
        <v>0.5385630699252986</v>
      </c>
      <c r="U175" s="4" t="n">
        <v>0.1524024550642757</v>
      </c>
      <c r="V175" s="2" t="n">
        <v>2</v>
      </c>
      <c r="W175" s="4" t="n">
        <v>0.6170835943327837</v>
      </c>
      <c r="X175" s="2" t="n">
        <v>1</v>
      </c>
      <c r="Y175" s="4" t="n"/>
      <c r="Z175" s="2" t="n">
        <v>0</v>
      </c>
      <c r="AA175" s="2" t="n">
        <v>2</v>
      </c>
      <c r="AB175" s="4" t="n">
        <v>0.5731064733307613</v>
      </c>
      <c r="AC175" s="4" t="n">
        <v>0.5338096430878118</v>
      </c>
      <c r="AD175" s="4" t="n">
        <v>-0.05889352666923875</v>
      </c>
      <c r="AE175" s="2" t="n">
        <v>56</v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319.75</v>
      </c>
      <c r="E176" s="4" t="n">
        <v>0.0335641684351614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0.5061875</v>
      </c>
      <c r="O176" s="2" t="n">
        <v>753</v>
      </c>
      <c r="P176" s="4" t="n">
        <v>0.1705989548777448</v>
      </c>
      <c r="Q176" s="4" t="n">
        <v>0.06893620082754062</v>
      </c>
      <c r="R176" s="4" t="n">
        <v>0.1016627540502042</v>
      </c>
      <c r="S176" s="4" t="n">
        <v>0.8768761566069503</v>
      </c>
      <c r="T176" s="4" t="n">
        <v>0.7763756576192589</v>
      </c>
      <c r="U176" s="4" t="n">
        <v>0.1005004989876914</v>
      </c>
      <c r="V176" s="2" t="n">
        <v>4</v>
      </c>
      <c r="W176" s="4" t="n">
        <v>0.787820610512012</v>
      </c>
      <c r="X176" s="2" t="n">
        <v>4</v>
      </c>
      <c r="Y176" s="4" t="n">
        <v>0.7453423864975041</v>
      </c>
      <c r="Z176" s="2" t="n">
        <v>4</v>
      </c>
      <c r="AA176" s="2" t="n">
        <v>2</v>
      </c>
      <c r="AB176" s="4" t="n">
        <v>0.787820610512012</v>
      </c>
      <c r="AC176" s="4" t="n">
        <v>0.7453423864975041</v>
      </c>
      <c r="AD176" s="4" t="n">
        <v>-0.03217938948798793</v>
      </c>
      <c r="AE176" s="2" t="n">
        <v>113</v>
      </c>
    </row>
    <row r="177">
      <c r="A177" s="2" t="inlineStr">
        <is>
          <t>FROTO.IS</t>
        </is>
      </c>
      <c r="B177" s="2" t="inlineStr">
        <is>
          <t>10.09.2026</t>
        </is>
      </c>
      <c r="C177" s="2" t="n">
        <v>3</v>
      </c>
      <c r="D177" s="3" t="n">
        <v>82.05</v>
      </c>
      <c r="E177" s="4" t="n">
        <v>0.02703056692783144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0.5385819907661512</v>
      </c>
      <c r="O177" s="2" t="n">
        <v>753</v>
      </c>
      <c r="P177" s="4" t="n">
        <v>0.1517320518109014</v>
      </c>
      <c r="Q177" s="4" t="n">
        <v>0.05038021883579549</v>
      </c>
      <c r="R177" s="4" t="n">
        <v>0.1013518329751059</v>
      </c>
      <c r="S177" s="4" t="n">
        <v>0.7371827965158845</v>
      </c>
      <c r="T177" s="4" t="n">
        <v>0.754586060205976</v>
      </c>
      <c r="U177" s="4" t="n">
        <v>-0.01740326369009149</v>
      </c>
      <c r="V177" s="2" t="n">
        <v>2</v>
      </c>
      <c r="W177" s="4" t="n">
        <v>0.785511868169518</v>
      </c>
      <c r="X177" s="2" t="n">
        <v>4</v>
      </c>
      <c r="Y177" s="4" t="n">
        <v>0.6786524276431345</v>
      </c>
      <c r="Z177" s="2" t="n">
        <v>4</v>
      </c>
      <c r="AA177" s="2" t="n">
        <v>4</v>
      </c>
      <c r="AB177" s="4" t="n">
        <v>0.785511868169518</v>
      </c>
      <c r="AC177" s="4" t="n">
        <v>0.6786524276431345</v>
      </c>
      <c r="AD177" s="4" t="n">
        <v>0.03951186816951802</v>
      </c>
      <c r="AE177" s="2" t="n">
        <v>78</v>
      </c>
    </row>
    <row r="178">
      <c r="A178" s="2" t="inlineStr">
        <is>
          <t>ALARK.IS</t>
        </is>
      </c>
      <c r="B178" s="2" t="inlineStr">
        <is>
          <t>10.09.2026</t>
        </is>
      </c>
      <c r="C178" s="2" t="n">
        <v>1</v>
      </c>
      <c r="D178" s="3" t="n">
        <v>116.3</v>
      </c>
      <c r="E178" s="4" t="n">
        <v>0.03070876001105515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0.4977909231486708</v>
      </c>
      <c r="O178" s="2" t="n">
        <v>753</v>
      </c>
      <c r="P178" s="4" t="n">
        <v>0.1613058788948228</v>
      </c>
      <c r="Q178" s="4" t="n">
        <v>0.06016153151208293</v>
      </c>
      <c r="R178" s="4" t="n">
        <v>0.1011443473827399</v>
      </c>
      <c r="S178" s="4" t="n">
        <v>0.6393554276905093</v>
      </c>
      <c r="T178" s="4" t="n">
        <v>0.5582158194742464</v>
      </c>
      <c r="U178" s="4" t="n">
        <v>0.08113960821626298</v>
      </c>
      <c r="V178" s="2" t="n">
        <v>2</v>
      </c>
      <c r="W178" s="4" t="n">
        <v>0.645525288166851</v>
      </c>
      <c r="X178" s="2" t="n">
        <v>4</v>
      </c>
      <c r="Y178" s="4" t="n"/>
      <c r="Z178" s="2" t="n">
        <v>0</v>
      </c>
      <c r="AA178" s="2" t="n">
        <v>4</v>
      </c>
      <c r="AB178" s="4" t="n">
        <v>0.645525288166851</v>
      </c>
      <c r="AC178" s="4" t="n">
        <v>0.4643780094576366</v>
      </c>
      <c r="AD178" s="4" t="n">
        <v>0.007525288166850941</v>
      </c>
      <c r="AE178" s="2" t="n">
        <v>146</v>
      </c>
    </row>
    <row r="179">
      <c r="A179" s="2" t="inlineStr">
        <is>
          <t>DOAS.IS</t>
        </is>
      </c>
      <c r="B179" s="2" t="inlineStr">
        <is>
          <t>10.09.2026</t>
        </is>
      </c>
      <c r="C179" s="2" t="n">
        <v>5</v>
      </c>
      <c r="D179" s="3" t="n">
        <v>165</v>
      </c>
      <c r="E179" s="4" t="n">
        <v>0.0178354899134199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0.5181421295173417</v>
      </c>
      <c r="O179" s="2" t="n">
        <v>753</v>
      </c>
      <c r="P179" s="4" t="n">
        <v>0.1774372065017521</v>
      </c>
      <c r="Q179" s="4" t="n">
        <v>0.07683248418869368</v>
      </c>
      <c r="R179" s="4" t="n">
        <v>0.1006047223130584</v>
      </c>
      <c r="S179" s="4" t="n">
        <v>0.8670341392522205</v>
      </c>
      <c r="T179" s="4" t="n">
        <v>0.8266511670838441</v>
      </c>
      <c r="U179" s="4" t="n">
        <v>0.04038297216837639</v>
      </c>
      <c r="V179" s="2" t="n">
        <v>4</v>
      </c>
      <c r="W179" s="4" t="n">
        <v>0.8300583875634161</v>
      </c>
      <c r="X179" s="2" t="n">
        <v>4</v>
      </c>
      <c r="Y179" s="4" t="n">
        <v>0.8224561609577252</v>
      </c>
      <c r="Z179" s="2" t="n">
        <v>4</v>
      </c>
      <c r="AA179" s="2" t="n">
        <v>-2</v>
      </c>
      <c r="AB179" s="4" t="n">
        <v>0.8300583875634161</v>
      </c>
      <c r="AC179" s="4" t="n">
        <v>0.8224561609577252</v>
      </c>
      <c r="AD179" s="4" t="n">
        <v>0.004058387563416144</v>
      </c>
      <c r="AE179" s="2" t="n">
        <v>179</v>
      </c>
    </row>
    <row r="180">
      <c r="A180" s="2" t="inlineStr">
        <is>
          <t>MGROS.IS</t>
        </is>
      </c>
      <c r="B180" s="2" t="inlineStr">
        <is>
          <t>10.09.2026</t>
        </is>
      </c>
      <c r="C180" s="2" t="n">
        <v>3</v>
      </c>
      <c r="D180" s="3" t="n">
        <v>543.5</v>
      </c>
      <c r="E180" s="4" t="n">
        <v>0.02464187146799842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0.5534343224735422</v>
      </c>
      <c r="O180" s="2" t="n">
        <v>754</v>
      </c>
      <c r="P180" s="4" t="n">
        <v>0.1778640707368814</v>
      </c>
      <c r="Q180" s="4" t="n">
        <v>0.07871333484579579</v>
      </c>
      <c r="R180" s="4" t="n">
        <v>0.09915073589108564</v>
      </c>
      <c r="S180" s="4" t="n">
        <v>0.800469716678166</v>
      </c>
      <c r="T180" s="4" t="n">
        <v>0.7497551297567016</v>
      </c>
      <c r="U180" s="4" t="n">
        <v>0.05071458692146447</v>
      </c>
      <c r="V180" s="2" t="n">
        <v>4</v>
      </c>
      <c r="W180" s="4" t="n">
        <v>0.7021274667455828</v>
      </c>
      <c r="X180" s="2" t="n">
        <v>4</v>
      </c>
      <c r="Y180" s="4" t="n">
        <v>0.6692158106921051</v>
      </c>
      <c r="Z180" s="2" t="n">
        <v>4</v>
      </c>
      <c r="AA180" s="2" t="n">
        <v>2</v>
      </c>
      <c r="AB180" s="4" t="n">
        <v>0.7021274667455828</v>
      </c>
      <c r="AC180" s="4" t="n">
        <v>0.6692158106921051</v>
      </c>
      <c r="AD180" s="4" t="n">
        <v>-0.0378725332544172</v>
      </c>
      <c r="AE180" s="2" t="n">
        <v>65</v>
      </c>
    </row>
    <row r="181">
      <c r="A181" s="2" t="inlineStr">
        <is>
          <t>OTKAR.IS</t>
        </is>
      </c>
      <c r="B181" s="2" t="inlineStr">
        <is>
          <t>10.09.2026</t>
        </is>
      </c>
      <c r="C181" s="2" t="n">
        <v>10</v>
      </c>
      <c r="D181" s="3" t="n">
        <v>319.75</v>
      </c>
      <c r="E181" s="4" t="n">
        <v>0.0335641684351614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0.5402983032293377</v>
      </c>
      <c r="O181" s="2" t="n">
        <v>753</v>
      </c>
      <c r="P181" s="4" t="n">
        <v>0.1571276894841252</v>
      </c>
      <c r="Q181" s="4" t="n">
        <v>0.05814389332422099</v>
      </c>
      <c r="R181" s="4" t="n">
        <v>0.09898379615990424</v>
      </c>
      <c r="S181" s="4" t="n">
        <v>0.9336323309538886</v>
      </c>
      <c r="T181" s="4" t="n">
        <v>0.8615445776468361</v>
      </c>
      <c r="U181" s="4" t="n">
        <v>0.07208775330705253</v>
      </c>
      <c r="V181" s="2" t="n">
        <v>4</v>
      </c>
      <c r="W181" s="4" t="n">
        <v>0.8644312182755302</v>
      </c>
      <c r="X181" s="2" t="n">
        <v>4</v>
      </c>
      <c r="Y181" s="4" t="n">
        <v>0.8137483581858979</v>
      </c>
      <c r="Z181" s="2" t="n">
        <v>4</v>
      </c>
      <c r="AA181" s="2" t="n">
        <v>2</v>
      </c>
      <c r="AB181" s="4" t="n">
        <v>0.8644312182755302</v>
      </c>
      <c r="AC181" s="4" t="n">
        <v>0.8137483581858979</v>
      </c>
      <c r="AD181" s="4" t="n">
        <v>-0.01156878172446985</v>
      </c>
      <c r="AE181" s="2" t="n">
        <v>113</v>
      </c>
    </row>
    <row r="182">
      <c r="A182" s="2" t="inlineStr">
        <is>
          <t>MGROS.IS</t>
        </is>
      </c>
      <c r="B182" s="2" t="inlineStr">
        <is>
          <t>10.09.2026</t>
        </is>
      </c>
      <c r="C182" s="2" t="n">
        <v>5</v>
      </c>
      <c r="D182" s="3" t="n">
        <v>543.5</v>
      </c>
      <c r="E182" s="4" t="n">
        <v>0.02464187146799842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0.5385375494071146</v>
      </c>
      <c r="O182" s="2" t="n">
        <v>754</v>
      </c>
      <c r="P182" s="4" t="n">
        <v>0.1930479156271498</v>
      </c>
      <c r="Q182" s="4" t="n">
        <v>0.09426061066290639</v>
      </c>
      <c r="R182" s="4" t="n">
        <v>0.09878730496424346</v>
      </c>
      <c r="S182" s="4" t="n">
        <v>0.8329925096734672</v>
      </c>
      <c r="T182" s="4" t="n">
        <v>0.7777914404294471</v>
      </c>
      <c r="U182" s="4" t="n">
        <v>0.05520106924402002</v>
      </c>
      <c r="V182" s="2" t="n">
        <v>4</v>
      </c>
      <c r="W182" s="4" t="n">
        <v>0.781068541562828</v>
      </c>
      <c r="X182" s="2" t="n">
        <v>4</v>
      </c>
      <c r="Y182" s="4" t="n">
        <v>0.7970546165306205</v>
      </c>
      <c r="Z182" s="2" t="n">
        <v>4</v>
      </c>
      <c r="AA182" s="2" t="n">
        <v>0</v>
      </c>
      <c r="AB182" s="4" t="n">
        <v>0.781068541562828</v>
      </c>
      <c r="AC182" s="4" t="n">
        <v>0.7970546165306205</v>
      </c>
      <c r="AD182" s="4" t="n">
        <v>-0.01893145843717203</v>
      </c>
      <c r="AE182" s="2" t="n">
        <v>65</v>
      </c>
    </row>
    <row r="183">
      <c r="A183" s="2" t="inlineStr">
        <is>
          <t>MAVI.IS</t>
        </is>
      </c>
      <c r="B183" s="2" t="inlineStr">
        <is>
          <t>10.09.2026</t>
        </is>
      </c>
      <c r="C183" s="2" t="n">
        <v>3</v>
      </c>
      <c r="D183" s="3" t="n">
        <v>36.4</v>
      </c>
      <c r="E183" s="4" t="n">
        <v>0.0239403372645212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0.519463165233558</v>
      </c>
      <c r="O183" s="2" t="n">
        <v>383</v>
      </c>
      <c r="P183" s="4" t="n">
        <v>0.1564506029783204</v>
      </c>
      <c r="Q183" s="4" t="n">
        <v>0.05915159886783181</v>
      </c>
      <c r="R183" s="4" t="n">
        <v>0.09729900411048856</v>
      </c>
      <c r="S183" s="4" t="n">
        <v>0.7886809351236784</v>
      </c>
      <c r="T183" s="4" t="n">
        <v>0.775112789806314</v>
      </c>
      <c r="U183" s="4" t="n">
        <v>0.01356814531736439</v>
      </c>
      <c r="V183" s="2" t="n">
        <v>0</v>
      </c>
      <c r="W183" s="4" t="n">
        <v>0.762159739215423</v>
      </c>
      <c r="X183" s="2" t="n">
        <v>4</v>
      </c>
      <c r="Y183" s="4" t="n">
        <v>0.7677036131518932</v>
      </c>
      <c r="Z183" s="2" t="n">
        <v>4</v>
      </c>
      <c r="AA183" s="2" t="n">
        <v>0</v>
      </c>
      <c r="AB183" s="4" t="n">
        <v>0.762159739215423</v>
      </c>
      <c r="AC183" s="4" t="n">
        <v>0.7677036131518932</v>
      </c>
      <c r="AD183" s="4" t="n">
        <v>0.01215973921542302</v>
      </c>
      <c r="AE183" s="2" t="n">
        <v>52</v>
      </c>
    </row>
    <row r="184">
      <c r="A184" s="2" t="inlineStr">
        <is>
          <t>OTKAR.IS</t>
        </is>
      </c>
      <c r="B184" s="2" t="inlineStr">
        <is>
          <t>10.09.2026</t>
        </is>
      </c>
      <c r="C184" s="2" t="n">
        <v>1</v>
      </c>
      <c r="D184" s="3" t="n">
        <v>319.75</v>
      </c>
      <c r="E184" s="4" t="n">
        <v>0.0335641684351614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0.5415665205711861</v>
      </c>
      <c r="O184" s="2" t="n">
        <v>753</v>
      </c>
      <c r="P184" s="4" t="n">
        <v>0.1818880421105864</v>
      </c>
      <c r="Q184" s="4" t="n">
        <v>0.08650868430757737</v>
      </c>
      <c r="R184" s="4" t="n">
        <v>0.09537935780300903</v>
      </c>
      <c r="S184" s="4" t="n">
        <v>0.6681726647345596</v>
      </c>
      <c r="T184" s="4" t="n">
        <v>0.504406681011722</v>
      </c>
      <c r="U184" s="4" t="n">
        <v>0.1637659837228376</v>
      </c>
      <c r="V184" s="2" t="n">
        <v>4</v>
      </c>
      <c r="W184" s="4" t="n">
        <v>0.6636440332956435</v>
      </c>
      <c r="X184" s="2" t="n">
        <v>2</v>
      </c>
      <c r="Y184" s="4" t="n"/>
      <c r="Z184" s="2" t="n">
        <v>0</v>
      </c>
      <c r="AA184" s="2" t="n">
        <v>2</v>
      </c>
      <c r="AB184" s="4" t="n">
        <v>0.6005449993207601</v>
      </c>
      <c r="AC184" s="4" t="n">
        <v>0.5008970265454367</v>
      </c>
      <c r="AD184" s="4" t="n">
        <v>-0.001455000679239871</v>
      </c>
      <c r="AE184" s="2" t="n">
        <v>113</v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44.16</v>
      </c>
      <c r="E185" s="4" t="n">
        <v>0.03597308215256212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0.4868794027672532</v>
      </c>
      <c r="O185" s="2" t="n">
        <v>753</v>
      </c>
      <c r="P185" s="4" t="n">
        <v>0.1390845930966783</v>
      </c>
      <c r="Q185" s="4" t="n">
        <v>0.04418011403659618</v>
      </c>
      <c r="R185" s="4" t="n">
        <v>0.09490447906008215</v>
      </c>
      <c r="S185" s="4" t="n">
        <v>0.8312265909052361</v>
      </c>
      <c r="T185" s="4" t="n">
        <v>0.9127282305191797</v>
      </c>
      <c r="U185" s="4" t="n">
        <v>-0.08150163961394363</v>
      </c>
      <c r="V185" s="2" t="n">
        <v>-4</v>
      </c>
      <c r="W185" s="4" t="n">
        <v>0.8710302332979062</v>
      </c>
      <c r="X185" s="2" t="n">
        <v>4</v>
      </c>
      <c r="Y185" s="4" t="n">
        <v>0.7869287374845186</v>
      </c>
      <c r="Z185" s="2" t="n">
        <v>4</v>
      </c>
      <c r="AA185" s="2" t="n">
        <v>4</v>
      </c>
      <c r="AB185" s="4" t="n">
        <v>0.8710302332979062</v>
      </c>
      <c r="AC185" s="4" t="n">
        <v>0.7869287374845186</v>
      </c>
      <c r="AD185" s="4" t="n">
        <v>0.009030233297906198</v>
      </c>
      <c r="AE185" s="2" t="n">
        <v>76</v>
      </c>
    </row>
    <row r="186">
      <c r="A186" s="2" t="inlineStr">
        <is>
          <t>FENER.IS</t>
        </is>
      </c>
      <c r="B186" s="2" t="inlineStr">
        <is>
          <t>10.09.2026</t>
        </is>
      </c>
      <c r="C186" s="2" t="n">
        <v>5</v>
      </c>
      <c r="D186" s="3" t="n">
        <v>2.95</v>
      </c>
      <c r="E186" s="4" t="n">
        <v>0.03874091428571429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0.5375067290571038</v>
      </c>
      <c r="O186" s="2" t="n">
        <v>753</v>
      </c>
      <c r="P186" s="4" t="n">
        <v>0.1918419382868997</v>
      </c>
      <c r="Q186" s="4" t="n">
        <v>0.09698553828071196</v>
      </c>
      <c r="R186" s="4" t="n">
        <v>0.09485640000618772</v>
      </c>
      <c r="S186" s="4" t="n">
        <v>0.8226399806728431</v>
      </c>
      <c r="T186" s="4" t="n">
        <v>0.8118393215121864</v>
      </c>
      <c r="U186" s="4" t="n">
        <v>0.01080065916065664</v>
      </c>
      <c r="V186" s="2" t="n">
        <v>0</v>
      </c>
      <c r="W186" s="4" t="n">
        <v>0.8207221052331265</v>
      </c>
      <c r="X186" s="2" t="n">
        <v>4</v>
      </c>
      <c r="Y186" s="4" t="n">
        <v>0.7439214976823714</v>
      </c>
      <c r="Z186" s="2" t="n">
        <v>4</v>
      </c>
      <c r="AA186" s="2" t="n">
        <v>2</v>
      </c>
      <c r="AB186" s="4" t="n">
        <v>0.8207221052331265</v>
      </c>
      <c r="AC186" s="4" t="n">
        <v>0.7439214976823714</v>
      </c>
      <c r="AD186" s="4" t="n">
        <v>-0.02127789476687347</v>
      </c>
      <c r="AE186" s="2" t="n">
        <v>136</v>
      </c>
    </row>
    <row r="187">
      <c r="A187" s="2" t="inlineStr">
        <is>
          <t>AEFES.IS</t>
        </is>
      </c>
      <c r="B187" s="2" t="inlineStr">
        <is>
          <t>10.09.2026</t>
        </is>
      </c>
      <c r="C187" s="2" t="n">
        <v>3</v>
      </c>
      <c r="D187" s="3" t="n">
        <v>19.7</v>
      </c>
      <c r="E187" s="4" t="n">
        <v>0.02240754858593182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0.5496841803043353</v>
      </c>
      <c r="O187" s="2" t="n">
        <v>753</v>
      </c>
      <c r="P187" s="4" t="n">
        <v>0.2559484036751383</v>
      </c>
      <c r="Q187" s="4" t="n">
        <v>0.1647419029827137</v>
      </c>
      <c r="R187" s="4" t="n">
        <v>0.09120650069242459</v>
      </c>
      <c r="S187" s="4" t="n">
        <v>0.7682877557116062</v>
      </c>
      <c r="T187" s="4" t="n">
        <v>0.7772131664607094</v>
      </c>
      <c r="U187" s="4" t="n">
        <v>-0.008925410749103135</v>
      </c>
      <c r="V187" s="2" t="n">
        <v>-2</v>
      </c>
      <c r="W187" s="4" t="n">
        <v>0.7263615636229585</v>
      </c>
      <c r="X187" s="2" t="n">
        <v>3</v>
      </c>
      <c r="Y187" s="4" t="n">
        <v>0.7721372354888131</v>
      </c>
      <c r="Z187" s="2" t="n">
        <v>4</v>
      </c>
      <c r="AA187" s="2" t="n">
        <v>-2</v>
      </c>
      <c r="AB187" s="4" t="n">
        <v>0.6939639899170046</v>
      </c>
      <c r="AC187" s="4" t="n">
        <v>0.7721372354888131</v>
      </c>
      <c r="AD187" s="4" t="n">
        <v>-0.08803601008299544</v>
      </c>
      <c r="AE187" s="2" t="n">
        <v>280</v>
      </c>
    </row>
    <row r="188">
      <c r="A188" s="2" t="inlineStr">
        <is>
          <t>CCOLA.IS</t>
        </is>
      </c>
      <c r="B188" s="2" t="inlineStr">
        <is>
          <t>10.09.2026</t>
        </is>
      </c>
      <c r="C188" s="2" t="n">
        <v>3</v>
      </c>
      <c r="D188" s="3" t="n">
        <v>79.55</v>
      </c>
      <c r="E188" s="4" t="n">
        <v>0.02981054828050643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0.4749502768370693</v>
      </c>
      <c r="O188" s="2" t="n">
        <v>753</v>
      </c>
      <c r="P188" s="4" t="n">
        <v>0.1599045356393602</v>
      </c>
      <c r="Q188" s="4" t="n">
        <v>0.07094334560370438</v>
      </c>
      <c r="R188" s="4" t="n">
        <v>0.08896119003565583</v>
      </c>
      <c r="S188" s="4" t="n">
        <v>0.8023240499691253</v>
      </c>
      <c r="T188" s="4" t="n">
        <v>0.7823554784900196</v>
      </c>
      <c r="U188" s="4" t="n">
        <v>0.01996857147910569</v>
      </c>
      <c r="V188" s="2" t="n">
        <v>4</v>
      </c>
      <c r="W188" s="4" t="n">
        <v>0.719162125627262</v>
      </c>
      <c r="X188" s="2" t="n">
        <v>4</v>
      </c>
      <c r="Y188" s="4" t="n">
        <v>0.7220397786833488</v>
      </c>
      <c r="Z188" s="2" t="n">
        <v>4</v>
      </c>
      <c r="AA188" s="2" t="n">
        <v>0</v>
      </c>
      <c r="AB188" s="4" t="n">
        <v>0.719162125627262</v>
      </c>
      <c r="AC188" s="4" t="n">
        <v>0.7220397786833488</v>
      </c>
      <c r="AD188" s="4" t="n">
        <v>-0.040837874372738</v>
      </c>
      <c r="AE188" s="2" t="n">
        <v>122</v>
      </c>
    </row>
    <row r="189">
      <c r="A189" s="2" t="inlineStr">
        <is>
          <t>THYAO.IS</t>
        </is>
      </c>
      <c r="B189" s="2" t="inlineStr">
        <is>
          <t>10.09.2026</t>
        </is>
      </c>
      <c r="C189" s="2" t="n">
        <v>1</v>
      </c>
      <c r="D189" s="3" t="n">
        <v>299.25</v>
      </c>
      <c r="E189" s="4" t="n">
        <v>0.0231531208974818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0.5361986437973674</v>
      </c>
      <c r="O189" s="2" t="n">
        <v>753</v>
      </c>
      <c r="P189" s="4" t="n">
        <v>0.1643746810065041</v>
      </c>
      <c r="Q189" s="4" t="n">
        <v>0.07915681900085894</v>
      </c>
      <c r="R189" s="4" t="n">
        <v>0.08521786200564516</v>
      </c>
      <c r="S189" s="4" t="n">
        <v>0.5851246592843237</v>
      </c>
      <c r="T189" s="4" t="n">
        <v>0.4728268850345095</v>
      </c>
      <c r="U189" s="4" t="n">
        <v>0.1122977742498141</v>
      </c>
      <c r="V189" s="2" t="n">
        <v>4</v>
      </c>
      <c r="W189" s="4" t="n">
        <v>0.6904060108700805</v>
      </c>
      <c r="X189" s="2" t="n">
        <v>2</v>
      </c>
      <c r="Y189" s="4" t="n"/>
      <c r="Z189" s="2" t="n">
        <v>0</v>
      </c>
      <c r="AA189" s="2" t="n">
        <v>2</v>
      </c>
      <c r="AB189" s="4" t="n">
        <v>0.6123525041544282</v>
      </c>
      <c r="AC189" s="4" t="n">
        <v>0.4951149783033396</v>
      </c>
      <c r="AD189" s="4" t="n">
        <v>0.08235250415442819</v>
      </c>
      <c r="AE189" s="2" t="n">
        <v>107</v>
      </c>
    </row>
    <row r="190">
      <c r="A190" s="2" t="inlineStr">
        <is>
          <t>SAHOL.IS</t>
        </is>
      </c>
      <c r="B190" s="2" t="inlineStr">
        <is>
          <t>10.09.2026</t>
        </is>
      </c>
      <c r="C190" s="2" t="n">
        <v>1</v>
      </c>
      <c r="D190" s="3" t="n">
        <v>94.90000000000001</v>
      </c>
      <c r="E190" s="4" t="n">
        <v>0.02502635155050429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0.5480912413699742</v>
      </c>
      <c r="O190" s="2" t="n">
        <v>753</v>
      </c>
      <c r="P190" s="4" t="n">
        <v>0.1389246389749337</v>
      </c>
      <c r="Q190" s="4" t="n">
        <v>0.05526971163455437</v>
      </c>
      <c r="R190" s="4" t="n">
        <v>0.08365492734037937</v>
      </c>
      <c r="S190" s="4" t="n">
        <v>0.6657633173479877</v>
      </c>
      <c r="T190" s="4" t="n">
        <v>0.5755549511783802</v>
      </c>
      <c r="U190" s="4" t="n">
        <v>0.09020836616960748</v>
      </c>
      <c r="V190" s="2" t="n">
        <v>2</v>
      </c>
      <c r="W190" s="4" t="n">
        <v>0.6564773632321564</v>
      </c>
      <c r="X190" s="2" t="n">
        <v>1</v>
      </c>
      <c r="Y190" s="4" t="n">
        <v>0.6239819261588468</v>
      </c>
      <c r="Z190" s="2" t="n">
        <v>2</v>
      </c>
      <c r="AA190" s="2" t="n">
        <v>-2</v>
      </c>
      <c r="AB190" s="4" t="n">
        <v>0.5366423421621785</v>
      </c>
      <c r="AC190" s="4" t="n">
        <v>0.5388228849790657</v>
      </c>
      <c r="AD190" s="4" t="n">
        <v>-0.07335765783782144</v>
      </c>
      <c r="AE190" s="2" t="n">
        <v>52</v>
      </c>
    </row>
    <row r="191">
      <c r="A191" s="2" t="inlineStr">
        <is>
          <t>HEKTS.IS</t>
        </is>
      </c>
      <c r="B191" s="2" t="inlineStr">
        <is>
          <t>10.09.2026</t>
        </is>
      </c>
      <c r="C191" s="2" t="n">
        <v>5</v>
      </c>
      <c r="D191" s="3" t="n">
        <v>2.92</v>
      </c>
      <c r="E191" s="4" t="n">
        <v>0.04011744006849317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0.5351686014372582</v>
      </c>
      <c r="O191" s="2" t="n">
        <v>753</v>
      </c>
      <c r="P191" s="4" t="n">
        <v>0.143281170092014</v>
      </c>
      <c r="Q191" s="4" t="n">
        <v>0.05994466837820019</v>
      </c>
      <c r="R191" s="4" t="n">
        <v>0.08333650171381383</v>
      </c>
      <c r="S191" s="4" t="n">
        <v>0.8460796619704498</v>
      </c>
      <c r="T191" s="4" t="n">
        <v>0.8576019249613582</v>
      </c>
      <c r="U191" s="4" t="n">
        <v>-0.01152226299090842</v>
      </c>
      <c r="V191" s="2" t="n">
        <v>0</v>
      </c>
      <c r="W191" s="4" t="n">
        <v>0.7996425333847472</v>
      </c>
      <c r="X191" s="2" t="n">
        <v>4</v>
      </c>
      <c r="Y191" s="4" t="n">
        <v>0.7650620179198513</v>
      </c>
      <c r="Z191" s="2" t="n">
        <v>4</v>
      </c>
      <c r="AA191" s="2" t="n">
        <v>2</v>
      </c>
      <c r="AB191" s="4" t="n">
        <v>0.7996425333847472</v>
      </c>
      <c r="AC191" s="4" t="n">
        <v>0.7650620179198513</v>
      </c>
      <c r="AD191" s="4" t="n">
        <v>-0.06035746661525276</v>
      </c>
      <c r="AE191" s="2" t="n">
        <v>83</v>
      </c>
    </row>
    <row r="192">
      <c r="A192" s="2" t="inlineStr">
        <is>
          <t>EUREN.IS</t>
        </is>
      </c>
      <c r="B192" s="2" t="inlineStr">
        <is>
          <t>10.09.2026</t>
        </is>
      </c>
      <c r="C192" s="2" t="n">
        <v>1</v>
      </c>
      <c r="D192" s="3" t="n">
        <v>3.97</v>
      </c>
      <c r="E192" s="4" t="n">
        <v>0.03220583123425693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ornek az</t>
        </is>
      </c>
      <c r="N192" s="3" t="n">
        <v>0.5522222222222222</v>
      </c>
      <c r="O192" s="2" t="n">
        <v>75</v>
      </c>
      <c r="P192" s="4" t="n">
        <v>0.1317368221465266</v>
      </c>
      <c r="Q192" s="4" t="n">
        <v>0.04917396505308642</v>
      </c>
      <c r="R192" s="4" t="n">
        <v>0.08256285709344018</v>
      </c>
      <c r="S192" s="4" t="n">
        <v>0.7072197250841602</v>
      </c>
      <c r="T192" s="4" t="n">
        <v>0.6790627686277</v>
      </c>
      <c r="U192" s="4" t="n">
        <v>0.02815695645646021</v>
      </c>
      <c r="V192" s="2" t="n">
        <v>2</v>
      </c>
      <c r="W192" s="4" t="n">
        <v>0.8396805932210979</v>
      </c>
      <c r="X192" s="2" t="n">
        <v>4</v>
      </c>
      <c r="Y192" s="4" t="n"/>
      <c r="Z192" s="2" t="n">
        <v>0</v>
      </c>
      <c r="AA192" s="2" t="n">
        <v>4</v>
      </c>
      <c r="AB192" s="4" t="n">
        <v>0.8396805932210979</v>
      </c>
      <c r="AC192" s="4" t="n">
        <v>0.4703700409528626</v>
      </c>
      <c r="AD192" s="4" t="n">
        <v>0.1036805932210979</v>
      </c>
      <c r="AE192" s="2" t="n">
        <v>48</v>
      </c>
    </row>
    <row r="193">
      <c r="A193" s="2" t="inlineStr">
        <is>
          <t>TCELL.IS</t>
        </is>
      </c>
      <c r="B193" s="2" t="inlineStr">
        <is>
          <t>10.09.2026</t>
        </is>
      </c>
      <c r="C193" s="2" t="n">
        <v>1</v>
      </c>
      <c r="D193" s="3" t="n">
        <v>101.3</v>
      </c>
      <c r="E193" s="4" t="n">
        <v>0.02972077603299959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0.5162486368593239</v>
      </c>
      <c r="O193" s="2" t="n">
        <v>753</v>
      </c>
      <c r="P193" s="4" t="n">
        <v>0.169081234982578</v>
      </c>
      <c r="Q193" s="4" t="n">
        <v>0.08978925949564816</v>
      </c>
      <c r="R193" s="4" t="n">
        <v>0.07929197548692983</v>
      </c>
      <c r="S193" s="4" t="n">
        <v>0.586906994528184</v>
      </c>
      <c r="T193" s="4" t="n">
        <v>0.519957785840258</v>
      </c>
      <c r="U193" s="4" t="n">
        <v>0.06694920868792598</v>
      </c>
      <c r="V193" s="2" t="n">
        <v>0</v>
      </c>
      <c r="W193" s="4" t="n"/>
      <c r="X193" s="2" t="n">
        <v>0</v>
      </c>
      <c r="Y193" s="4" t="n"/>
      <c r="Z193" s="2" t="n">
        <v>0</v>
      </c>
      <c r="AA193" s="2" t="n">
        <v>4</v>
      </c>
      <c r="AB193" s="4" t="n">
        <v>0.517232688891229</v>
      </c>
      <c r="AC193" s="4" t="n">
        <v>0.4688910813101864</v>
      </c>
      <c r="AD193" s="4" t="n">
        <v>-0.114767311108771</v>
      </c>
      <c r="AE193" s="2" t="n">
        <v>86</v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5</v>
      </c>
      <c r="D194" s="3" t="n">
        <v>79.55</v>
      </c>
      <c r="E194" s="4" t="n">
        <v>0.02981054828050643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0.5290887625950635</v>
      </c>
      <c r="O194" s="2" t="n">
        <v>753</v>
      </c>
      <c r="P194" s="4" t="n">
        <v>0.1714593106788399</v>
      </c>
      <c r="Q194" s="4" t="n">
        <v>0.09346343673179425</v>
      </c>
      <c r="R194" s="4" t="n">
        <v>0.07799587394704566</v>
      </c>
      <c r="S194" s="4" t="n">
        <v>0.8596598969595971</v>
      </c>
      <c r="T194" s="4" t="n">
        <v>0.8329243314348357</v>
      </c>
      <c r="U194" s="4" t="n">
        <v>0.02673556552476142</v>
      </c>
      <c r="V194" s="2" t="n">
        <v>4</v>
      </c>
      <c r="W194" s="4" t="n">
        <v>0.7762946438249014</v>
      </c>
      <c r="X194" s="2" t="n">
        <v>4</v>
      </c>
      <c r="Y194" s="4" t="n">
        <v>0.755755836448798</v>
      </c>
      <c r="Z194" s="2" t="n">
        <v>4</v>
      </c>
      <c r="AA194" s="2" t="n">
        <v>2</v>
      </c>
      <c r="AB194" s="4" t="n">
        <v>0.7762946438249014</v>
      </c>
      <c r="AC194" s="4" t="n">
        <v>0.755755836448798</v>
      </c>
      <c r="AD194" s="4" t="n">
        <v>-0.03570535617509862</v>
      </c>
      <c r="AE194" s="2" t="n">
        <v>122</v>
      </c>
    </row>
    <row r="195">
      <c r="A195" s="2" t="inlineStr">
        <is>
          <t>CIMSA.IS</t>
        </is>
      </c>
      <c r="B195" s="2" t="inlineStr">
        <is>
          <t>10.09.2026</t>
        </is>
      </c>
      <c r="C195" s="2" t="n">
        <v>5</v>
      </c>
      <c r="D195" s="3" t="n">
        <v>45.42</v>
      </c>
      <c r="E195" s="4" t="n">
        <v>0.02682894728565138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0.5361980754446889</v>
      </c>
      <c r="O195" s="2" t="n">
        <v>753</v>
      </c>
      <c r="P195" s="4" t="n">
        <v>0.1562072688226128</v>
      </c>
      <c r="Q195" s="4" t="n">
        <v>0.07866772816910689</v>
      </c>
      <c r="R195" s="4" t="n">
        <v>0.07753954065350588</v>
      </c>
      <c r="S195" s="4" t="n">
        <v>0.8512490364219698</v>
      </c>
      <c r="T195" s="4" t="n">
        <v>0.8505254659810598</v>
      </c>
      <c r="U195" s="4" t="n">
        <v>0.0007235704409099819</v>
      </c>
      <c r="V195" s="2" t="n">
        <v>0</v>
      </c>
      <c r="W195" s="4" t="n">
        <v>0.8083762096769664</v>
      </c>
      <c r="X195" s="2" t="n">
        <v>4</v>
      </c>
      <c r="Y195" s="4" t="n">
        <v>0.778808823795838</v>
      </c>
      <c r="Z195" s="2" t="n">
        <v>4</v>
      </c>
      <c r="AA195" s="2" t="n">
        <v>2</v>
      </c>
      <c r="AB195" s="4" t="n">
        <v>0.8083762096769664</v>
      </c>
      <c r="AC195" s="4" t="n">
        <v>0.778808823795838</v>
      </c>
      <c r="AD195" s="4" t="n">
        <v>-0.04362379032303354</v>
      </c>
      <c r="AE195" s="2" t="n">
        <v>56</v>
      </c>
    </row>
    <row r="196">
      <c r="A196" s="2" t="inlineStr">
        <is>
          <t>TTKOM.IS</t>
        </is>
      </c>
      <c r="B196" s="2" t="inlineStr">
        <is>
          <t>10.09.2026</t>
        </is>
      </c>
      <c r="C196" s="2" t="n">
        <v>1</v>
      </c>
      <c r="D196" s="3" t="n">
        <v>55.2</v>
      </c>
      <c r="E196" s="4" t="n">
        <v>0.02727744205486538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0.5400800292917669</v>
      </c>
      <c r="O196" s="2" t="n">
        <v>753</v>
      </c>
      <c r="P196" s="4" t="n">
        <v>0.1938188719019011</v>
      </c>
      <c r="Q196" s="4" t="n">
        <v>0.1189913917477662</v>
      </c>
      <c r="R196" s="4" t="n">
        <v>0.07482748015413493</v>
      </c>
      <c r="S196" s="4" t="n">
        <v>0.6648072850342097</v>
      </c>
      <c r="T196" s="4" t="n">
        <v>0.6686747609530219</v>
      </c>
      <c r="U196" s="4" t="n">
        <v>-0.003867475918812202</v>
      </c>
      <c r="V196" s="2" t="n">
        <v>-2</v>
      </c>
      <c r="W196" s="4" t="n">
        <v>0.6143201338346341</v>
      </c>
      <c r="X196" s="2" t="n">
        <v>3</v>
      </c>
      <c r="Y196" s="4" t="n"/>
      <c r="Z196" s="2" t="n">
        <v>0</v>
      </c>
      <c r="AA196" s="2" t="n">
        <v>2</v>
      </c>
      <c r="AB196" s="4" t="n">
        <v>0.5982172942705241</v>
      </c>
      <c r="AC196" s="4" t="n">
        <v>0.5081876611236718</v>
      </c>
      <c r="AD196" s="4" t="n">
        <v>-0.05178270572947596</v>
      </c>
      <c r="AE196" s="2" t="n">
        <v>118</v>
      </c>
    </row>
    <row r="197">
      <c r="A197" s="2" t="inlineStr">
        <is>
          <t>GARAN.IS</t>
        </is>
      </c>
      <c r="B197" s="2" t="inlineStr">
        <is>
          <t>10.09.2026</t>
        </is>
      </c>
      <c r="C197" s="2" t="n">
        <v>10</v>
      </c>
      <c r="D197" s="3" t="n">
        <v>134</v>
      </c>
      <c r="E197" s="4" t="n">
        <v>0.02638593400852876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0.5303149358813176</v>
      </c>
      <c r="O197" s="2" t="n">
        <v>753</v>
      </c>
      <c r="P197" s="4" t="n">
        <v>0.1007102472863885</v>
      </c>
      <c r="Q197" s="4" t="n">
        <v>0.02623613989097433</v>
      </c>
      <c r="R197" s="4" t="n">
        <v>0.07447410739541419</v>
      </c>
      <c r="S197" s="4" t="n">
        <v>0.9702401631898772</v>
      </c>
      <c r="T197" s="4" t="n">
        <v>0.9223074489127125</v>
      </c>
      <c r="U197" s="4" t="n">
        <v>0.04793271427716461</v>
      </c>
      <c r="V197" s="2" t="n">
        <v>2</v>
      </c>
      <c r="W197" s="4" t="n">
        <v>0.8550849999495562</v>
      </c>
      <c r="X197" s="2" t="n">
        <v>4</v>
      </c>
      <c r="Y197" s="4" t="n">
        <v>0.8165198937230733</v>
      </c>
      <c r="Z197" s="2" t="n">
        <v>4</v>
      </c>
      <c r="AA197" s="2" t="n">
        <v>4</v>
      </c>
      <c r="AB197" s="4" t="n">
        <v>0.8550849999495562</v>
      </c>
      <c r="AC197" s="4" t="n">
        <v>0.8165198937230733</v>
      </c>
      <c r="AD197" s="4" t="n">
        <v>-0.03891500005044379</v>
      </c>
      <c r="AE197" s="2" t="n">
        <v>109</v>
      </c>
    </row>
    <row r="198">
      <c r="A198" s="2" t="inlineStr">
        <is>
          <t>OTKAR.IS</t>
        </is>
      </c>
      <c r="B198" s="2" t="inlineStr">
        <is>
          <t>10.09.2026</t>
        </is>
      </c>
      <c r="C198" s="2" t="n">
        <v>3</v>
      </c>
      <c r="D198" s="3" t="n">
        <v>319.75</v>
      </c>
      <c r="E198" s="4" t="n">
        <v>0.0335641684351614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0.5337204800619435</v>
      </c>
      <c r="O198" s="2" t="n">
        <v>753</v>
      </c>
      <c r="P198" s="4" t="n">
        <v>0.1621613929781695</v>
      </c>
      <c r="Q198" s="4" t="n">
        <v>0.09019607673650948</v>
      </c>
      <c r="R198" s="4" t="n">
        <v>0.07196531624166003</v>
      </c>
      <c r="S198" s="4" t="n">
        <v>0.8356632697650308</v>
      </c>
      <c r="T198" s="4" t="n">
        <v>0.7271721060865886</v>
      </c>
      <c r="U198" s="4" t="n">
        <v>0.1084911636784422</v>
      </c>
      <c r="V198" s="2" t="n">
        <v>4</v>
      </c>
      <c r="W198" s="4" t="n">
        <v>0.7347316912673006</v>
      </c>
      <c r="X198" s="2" t="n">
        <v>4</v>
      </c>
      <c r="Y198" s="4" t="n">
        <v>0.6537699079195689</v>
      </c>
      <c r="Z198" s="2" t="n">
        <v>4</v>
      </c>
      <c r="AA198" s="2" t="n">
        <v>2</v>
      </c>
      <c r="AB198" s="4" t="n">
        <v>0.7347316912673006</v>
      </c>
      <c r="AC198" s="4" t="n">
        <v>0.6537699079195689</v>
      </c>
      <c r="AD198" s="4" t="n">
        <v>-0.03526830873269937</v>
      </c>
      <c r="AE198" s="2" t="n">
        <v>113</v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165</v>
      </c>
      <c r="E199" s="4" t="n">
        <v>0.0178354899134199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0.5324082851455114</v>
      </c>
      <c r="O199" s="2" t="n">
        <v>753</v>
      </c>
      <c r="P199" s="4" t="n">
        <v>0.176836442835497</v>
      </c>
      <c r="Q199" s="4" t="n">
        <v>0.1070773787463023</v>
      </c>
      <c r="R199" s="4" t="n">
        <v>0.06975906408919472</v>
      </c>
      <c r="S199" s="4" t="n">
        <v>0.8094658671119496</v>
      </c>
      <c r="T199" s="4" t="n">
        <v>0.7842445432223667</v>
      </c>
      <c r="U199" s="4" t="n">
        <v>0.02522132388958287</v>
      </c>
      <c r="V199" s="2" t="n">
        <v>0</v>
      </c>
      <c r="W199" s="4" t="n">
        <v>0.7665972214465238</v>
      </c>
      <c r="X199" s="2" t="n">
        <v>4</v>
      </c>
      <c r="Y199" s="4" t="n">
        <v>0.7541369764233621</v>
      </c>
      <c r="Z199" s="2" t="n">
        <v>4</v>
      </c>
      <c r="AA199" s="2" t="n">
        <v>2</v>
      </c>
      <c r="AB199" s="4" t="n">
        <v>0.7665972214465238</v>
      </c>
      <c r="AC199" s="4" t="n">
        <v>0.7541369764233621</v>
      </c>
      <c r="AD199" s="4" t="n">
        <v>0.03259722144652377</v>
      </c>
      <c r="AE199" s="2" t="n">
        <v>179</v>
      </c>
    </row>
    <row r="200">
      <c r="A200" s="2" t="inlineStr">
        <is>
          <t>ODAS.IS</t>
        </is>
      </c>
      <c r="B200" s="2" t="inlineStr">
        <is>
          <t>10.09.2026</t>
        </is>
      </c>
      <c r="C200" s="2" t="n">
        <v>3</v>
      </c>
      <c r="D200" s="3" t="n">
        <v>7.47</v>
      </c>
      <c r="E200" s="4" t="n">
        <v>0.03872633658443296</v>
      </c>
      <c r="F200" s="2" t="inlineStr">
        <is>
          <t>-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0.5258081334723671</v>
      </c>
      <c r="O200" s="2" t="n">
        <v>639</v>
      </c>
      <c r="P200" s="4" t="n">
        <v>0.1531603208207064</v>
      </c>
      <c r="Q200" s="4" t="n">
        <v>0.08521693910691855</v>
      </c>
      <c r="R200" s="4" t="n">
        <v>0.06794338171378783</v>
      </c>
      <c r="S200" s="4" t="n">
        <v>0.8571020712283545</v>
      </c>
      <c r="T200" s="4" t="n">
        <v>0.7621707421924587</v>
      </c>
      <c r="U200" s="4" t="n">
        <v>0.09493132903589574</v>
      </c>
      <c r="V200" s="2" t="n">
        <v>4</v>
      </c>
      <c r="W200" s="4" t="n">
        <v>0.7779774819412696</v>
      </c>
      <c r="X200" s="2" t="n">
        <v>4</v>
      </c>
      <c r="Y200" s="4" t="n">
        <v>0.7465954355155996</v>
      </c>
      <c r="Z200" s="2" t="n">
        <v>4</v>
      </c>
      <c r="AA200" s="2" t="n">
        <v>2</v>
      </c>
      <c r="AB200" s="4" t="n">
        <v>0.7779774819412696</v>
      </c>
      <c r="AC200" s="4" t="n">
        <v>0.7465954355155996</v>
      </c>
      <c r="AD200" s="4" t="n">
        <v>-0.07202251805873039</v>
      </c>
      <c r="AE200" s="2" t="n">
        <v>79</v>
      </c>
    </row>
    <row r="201">
      <c r="A201" s="2" t="inlineStr">
        <is>
          <t>ENKAI.IS</t>
        </is>
      </c>
      <c r="B201" s="2" t="inlineStr">
        <is>
          <t>10.09.2026</t>
        </is>
      </c>
      <c r="C201" s="2" t="n">
        <v>1</v>
      </c>
      <c r="D201" s="3" t="n">
        <v>89.75</v>
      </c>
      <c r="E201" s="4" t="n">
        <v>0.02686032628730602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0.5465821812596006</v>
      </c>
      <c r="O201" s="2" t="n">
        <v>754</v>
      </c>
      <c r="P201" s="4" t="n">
        <v>0.1613714549282631</v>
      </c>
      <c r="Q201" s="4" t="n">
        <v>0.09540935450009622</v>
      </c>
      <c r="R201" s="4" t="n">
        <v>0.06596210042816691</v>
      </c>
      <c r="S201" s="4" t="n">
        <v>0.6707178448754277</v>
      </c>
      <c r="T201" s="4" t="n">
        <v>0.4943017185029146</v>
      </c>
      <c r="U201" s="4" t="n">
        <v>0.1764161263725131</v>
      </c>
      <c r="V201" s="2" t="n">
        <v>2</v>
      </c>
      <c r="W201" s="4" t="n">
        <v>0.6064744808533264</v>
      </c>
      <c r="X201" s="2" t="n">
        <v>1</v>
      </c>
      <c r="Y201" s="4" t="n"/>
      <c r="Z201" s="2" t="n">
        <v>0</v>
      </c>
      <c r="AA201" s="2" t="n">
        <v>4</v>
      </c>
      <c r="AB201" s="4" t="n">
        <v>0.5847403866782257</v>
      </c>
      <c r="AC201" s="4" t="n">
        <v>0.4663867670945804</v>
      </c>
      <c r="AD201" s="4" t="n">
        <v>-0.04925961332177431</v>
      </c>
      <c r="AE201" s="2" t="n">
        <v>129</v>
      </c>
    </row>
    <row r="202">
      <c r="A202" s="2" t="inlineStr">
        <is>
          <t>GARAN.IS</t>
        </is>
      </c>
      <c r="B202" s="2" t="inlineStr">
        <is>
          <t>10.09.2026</t>
        </is>
      </c>
      <c r="C202" s="2" t="n">
        <v>5</v>
      </c>
      <c r="D202" s="3" t="n">
        <v>134</v>
      </c>
      <c r="E202" s="4" t="n">
        <v>0.02638593400852876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0.5470435908502373</v>
      </c>
      <c r="O202" s="2" t="n">
        <v>753</v>
      </c>
      <c r="P202" s="4" t="n">
        <v>0.08379281763652358</v>
      </c>
      <c r="Q202" s="4" t="n">
        <v>0.02109190718627359</v>
      </c>
      <c r="R202" s="4" t="n">
        <v>0.06270091045024999</v>
      </c>
      <c r="S202" s="4" t="n">
        <v>0.9416582305299248</v>
      </c>
      <c r="T202" s="4" t="n">
        <v>0.8353295770944513</v>
      </c>
      <c r="U202" s="4" t="n">
        <v>0.1063286534354735</v>
      </c>
      <c r="V202" s="2" t="n">
        <v>4</v>
      </c>
      <c r="W202" s="4" t="n">
        <v>0.760952797475237</v>
      </c>
      <c r="X202" s="2" t="n">
        <v>4</v>
      </c>
      <c r="Y202" s="4" t="n">
        <v>0.7685291063769365</v>
      </c>
      <c r="Z202" s="2" t="n">
        <v>4</v>
      </c>
      <c r="AA202" s="2" t="n">
        <v>0</v>
      </c>
      <c r="AB202" s="4" t="n">
        <v>0.760952797475237</v>
      </c>
      <c r="AC202" s="4" t="n">
        <v>0.7685291063769365</v>
      </c>
      <c r="AD202" s="4" t="n">
        <v>-0.09104720252476295</v>
      </c>
      <c r="AE202" s="2" t="n">
        <v>110</v>
      </c>
    </row>
    <row r="203">
      <c r="A203" s="2" t="inlineStr">
        <is>
          <t>PGSUS.IS</t>
        </is>
      </c>
      <c r="B203" s="2" t="inlineStr">
        <is>
          <t>10.09.2026</t>
        </is>
      </c>
      <c r="C203" s="2" t="n">
        <v>3</v>
      </c>
      <c r="D203" s="3" t="n">
        <v>153.7</v>
      </c>
      <c r="E203" s="4" t="n">
        <v>0.02546705651082816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0.1315280809894791</v>
      </c>
      <c r="Q203" s="4" t="n">
        <v>0.07112148038437632</v>
      </c>
      <c r="R203" s="4" t="n">
        <v>0.06040660060510278</v>
      </c>
      <c r="S203" s="4" t="n">
        <v>0.853666676772622</v>
      </c>
      <c r="T203" s="4" t="n">
        <v>0.7585054631987914</v>
      </c>
      <c r="U203" s="4" t="n">
        <v>0.09516121357383056</v>
      </c>
      <c r="V203" s="2" t="n">
        <v>4</v>
      </c>
      <c r="W203" s="4" t="n">
        <v>0.7624202208846799</v>
      </c>
      <c r="X203" s="2" t="n">
        <v>4</v>
      </c>
      <c r="Y203" s="4" t="n">
        <v>0.7078283174157015</v>
      </c>
      <c r="Z203" s="2" t="n">
        <v>4</v>
      </c>
      <c r="AA203" s="2" t="n">
        <v>2</v>
      </c>
      <c r="AB203" s="4" t="n">
        <v>0.7624202208846799</v>
      </c>
      <c r="AC203" s="4" t="n">
        <v>0.7078283174157015</v>
      </c>
      <c r="AD203" s="4" t="n">
        <v>0.03642022088467989</v>
      </c>
      <c r="AE203" s="2" t="n">
        <v>50</v>
      </c>
    </row>
    <row r="204">
      <c r="A204" s="2" t="inlineStr">
        <is>
          <t>GLRMK.IS</t>
        </is>
      </c>
      <c r="B204" s="2" t="inlineStr">
        <is>
          <t>10.09.2026</t>
        </is>
      </c>
      <c r="C204" s="2" t="n">
        <v>3</v>
      </c>
      <c r="D204" s="3" t="n">
        <v>171</v>
      </c>
      <c r="E204" s="4" t="n">
        <v>0.04331661597744359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3" t="n"/>
      <c r="O204" s="2" t="n"/>
      <c r="P204" s="4" t="n">
        <v>0.1603666043601969</v>
      </c>
      <c r="Q204" s="4" t="n">
        <v>0.1050743639799381</v>
      </c>
      <c r="R204" s="4" t="n">
        <v>0.05529224038025872</v>
      </c>
      <c r="S204" s="4" t="n">
        <v>0.8557479128269587</v>
      </c>
      <c r="T204" s="4" t="n">
        <v>0.6780575444238855</v>
      </c>
      <c r="U204" s="4" t="n">
        <v>0.1776903684030732</v>
      </c>
      <c r="V204" s="2" t="n">
        <v>4</v>
      </c>
      <c r="W204" s="4" t="n">
        <v>0.7520778988018911</v>
      </c>
      <c r="X204" s="2" t="n">
        <v>4</v>
      </c>
      <c r="Y204" s="4" t="n">
        <v>0.7106835142929319</v>
      </c>
      <c r="Z204" s="2" t="n">
        <v>4</v>
      </c>
      <c r="AA204" s="2" t="n">
        <v>2</v>
      </c>
      <c r="AB204" s="4" t="n">
        <v>0.7520778988018911</v>
      </c>
      <c r="AC204" s="4" t="n">
        <v>0.7106835142929319</v>
      </c>
      <c r="AD204" s="4" t="n">
        <v>-0.0555170379069696</v>
      </c>
      <c r="AE204" s="2" t="n">
        <v>47</v>
      </c>
    </row>
    <row r="205">
      <c r="A205" s="2" t="inlineStr">
        <is>
          <t>AKBNK.IS</t>
        </is>
      </c>
      <c r="B205" s="2" t="inlineStr">
        <is>
          <t>10.09.2026</t>
        </is>
      </c>
      <c r="C205" s="2" t="n">
        <v>3</v>
      </c>
      <c r="D205" s="3" t="n">
        <v>72.05</v>
      </c>
      <c r="E205" s="4" t="n">
        <v>0.03261624476058295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0.5489713774597496</v>
      </c>
      <c r="O205" s="2" t="n">
        <v>753</v>
      </c>
      <c r="P205" s="4" t="n">
        <v>0.1056836644331052</v>
      </c>
      <c r="Q205" s="4" t="n">
        <v>0.05103529485786522</v>
      </c>
      <c r="R205" s="4" t="n">
        <v>0.05464836957523994</v>
      </c>
      <c r="S205" s="4" t="n">
        <v>0.8168388603385937</v>
      </c>
      <c r="T205" s="4" t="n">
        <v>0.83150364960626</v>
      </c>
      <c r="U205" s="4" t="n">
        <v>-0.01466478926766634</v>
      </c>
      <c r="V205" s="2" t="n">
        <v>0</v>
      </c>
      <c r="W205" s="4" t="n">
        <v>0.7466853106728062</v>
      </c>
      <c r="X205" s="2" t="n">
        <v>4</v>
      </c>
      <c r="Y205" s="4" t="n">
        <v>0.7062500635165561</v>
      </c>
      <c r="Z205" s="2" t="n">
        <v>4</v>
      </c>
      <c r="AA205" s="2" t="n">
        <v>2</v>
      </c>
      <c r="AB205" s="4" t="n">
        <v>0.7466853106728062</v>
      </c>
      <c r="AC205" s="4" t="n">
        <v>0.7062500635165561</v>
      </c>
      <c r="AD205" s="4" t="n">
        <v>-0.07331468932719376</v>
      </c>
      <c r="AE205" s="2" t="n">
        <v>110</v>
      </c>
    </row>
    <row r="206">
      <c r="A206" s="2" t="inlineStr">
        <is>
          <t>PGSUS.IS</t>
        </is>
      </c>
      <c r="B206" s="2" t="inlineStr">
        <is>
          <t>10.09.2026</t>
        </is>
      </c>
      <c r="C206" s="2" t="n">
        <v>5</v>
      </c>
      <c r="D206" s="3" t="n">
        <v>153.7</v>
      </c>
      <c r="E206" s="4" t="n">
        <v>0.02546705651082816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0.5134987882089916</v>
      </c>
      <c r="O206" s="2" t="n">
        <v>628</v>
      </c>
      <c r="P206" s="4" t="n">
        <v>0.1332187994335718</v>
      </c>
      <c r="Q206" s="4" t="n">
        <v>0.07884547898616664</v>
      </c>
      <c r="R206" s="4" t="n">
        <v>0.0543733204474052</v>
      </c>
      <c r="S206" s="4" t="n">
        <v>0.8824513533639446</v>
      </c>
      <c r="T206" s="4" t="n">
        <v>0.8476325641913859</v>
      </c>
      <c r="U206" s="4" t="n">
        <v>0.03481878917255876</v>
      </c>
      <c r="V206" s="2" t="n">
        <v>2</v>
      </c>
      <c r="W206" s="4" t="n">
        <v>0.7842771052607138</v>
      </c>
      <c r="X206" s="2" t="n">
        <v>4</v>
      </c>
      <c r="Y206" s="4" t="n">
        <v>0.7641795692717737</v>
      </c>
      <c r="Z206" s="2" t="n">
        <v>4</v>
      </c>
      <c r="AA206" s="2" t="n">
        <v>2</v>
      </c>
      <c r="AB206" s="4" t="n">
        <v>0.7842771052607138</v>
      </c>
      <c r="AC206" s="4" t="n">
        <v>0.7641795692717737</v>
      </c>
      <c r="AD206" s="4" t="n">
        <v>-0.007722894739286223</v>
      </c>
      <c r="AE206" s="2" t="n">
        <v>50</v>
      </c>
    </row>
    <row r="207">
      <c r="A207" s="2" t="inlineStr">
        <is>
          <t>TOASO.IS</t>
        </is>
      </c>
      <c r="B207" s="2" t="inlineStr">
        <is>
          <t>10.09.2026</t>
        </is>
      </c>
      <c r="C207" s="2" t="n">
        <v>1</v>
      </c>
      <c r="D207" s="3" t="n">
        <v>291.75</v>
      </c>
      <c r="E207" s="4" t="n">
        <v>0.03041988003427592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0.483175423485501</v>
      </c>
      <c r="O207" s="2" t="n">
        <v>753</v>
      </c>
      <c r="P207" s="4" t="n">
        <v>0.1360736972509376</v>
      </c>
      <c r="Q207" s="4" t="n">
        <v>0.08204674099092726</v>
      </c>
      <c r="R207" s="4" t="n">
        <v>0.05402695626001033</v>
      </c>
      <c r="S207" s="4" t="n">
        <v>0.6116932899931719</v>
      </c>
      <c r="T207" s="4" t="n">
        <v>0.6487276626356629</v>
      </c>
      <c r="U207" s="4" t="n">
        <v>-0.0370343726424911</v>
      </c>
      <c r="V207" s="2" t="n">
        <v>-2</v>
      </c>
      <c r="W207" s="4" t="n">
        <v>0.6686400525505161</v>
      </c>
      <c r="X207" s="2" t="n">
        <v>2</v>
      </c>
      <c r="Y207" s="4" t="n"/>
      <c r="Z207" s="2" t="n">
        <v>0</v>
      </c>
      <c r="AA207" s="2" t="n">
        <v>4</v>
      </c>
      <c r="AB207" s="4" t="n">
        <v>0.6303013768292856</v>
      </c>
      <c r="AC207" s="4" t="n">
        <v>0.5104683873666502</v>
      </c>
      <c r="AD207" s="4" t="n">
        <v>-0.01569862317071447</v>
      </c>
      <c r="AE207" s="2" t="n">
        <v>136</v>
      </c>
    </row>
    <row r="208">
      <c r="A208" s="2" t="inlineStr">
        <is>
          <t>TUPRS.IS</t>
        </is>
      </c>
      <c r="B208" s="2" t="inlineStr">
        <is>
          <t>10.09.2026</t>
        </is>
      </c>
      <c r="C208" s="2" t="n">
        <v>1</v>
      </c>
      <c r="D208" s="3" t="n">
        <v>411</v>
      </c>
      <c r="E208" s="4" t="n">
        <v>0.03580118178658324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0.4816687898089172</v>
      </c>
      <c r="O208" s="2" t="n">
        <v>753</v>
      </c>
      <c r="P208" s="4" t="n">
        <v>0.1865825735837655</v>
      </c>
      <c r="Q208" s="4" t="n">
        <v>0.1347205401467796</v>
      </c>
      <c r="R208" s="4" t="n">
        <v>0.05186203343698584</v>
      </c>
      <c r="S208" s="4" t="n">
        <v>0.6090430496390522</v>
      </c>
      <c r="T208" s="4" t="n">
        <v>0.5717447739117699</v>
      </c>
      <c r="U208" s="4" t="n">
        <v>0.03729827572728228</v>
      </c>
      <c r="V208" s="2" t="n">
        <v>2</v>
      </c>
      <c r="W208" s="4" t="n">
        <v>0.6285315238672791</v>
      </c>
      <c r="X208" s="2" t="n">
        <v>2</v>
      </c>
      <c r="Y208" s="4" t="n"/>
      <c r="Z208" s="2" t="n">
        <v>0</v>
      </c>
      <c r="AA208" s="2" t="n">
        <v>4</v>
      </c>
      <c r="AB208" s="4" t="n">
        <v>0.6078421508145923</v>
      </c>
      <c r="AC208" s="4" t="n">
        <v>0.407766074039414</v>
      </c>
      <c r="AD208" s="4" t="n">
        <v>-0.01015784918540774</v>
      </c>
      <c r="AE208" s="2" t="n">
        <v>131</v>
      </c>
    </row>
    <row r="209">
      <c r="A209" s="2" t="inlineStr">
        <is>
          <t>BIMAS.IS</t>
        </is>
      </c>
      <c r="B209" s="2" t="inlineStr">
        <is>
          <t>10.09.2026</t>
        </is>
      </c>
      <c r="C209" s="2" t="n">
        <v>5</v>
      </c>
      <c r="D209" s="3" t="n">
        <v>428.5</v>
      </c>
      <c r="E209" s="4" t="n">
        <v>0.02250375062510418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0.5310289603630055</v>
      </c>
      <c r="O209" s="2" t="n">
        <v>753</v>
      </c>
      <c r="P209" s="4" t="n">
        <v>0.1247177086598357</v>
      </c>
      <c r="Q209" s="4" t="n">
        <v>0.07366361381032983</v>
      </c>
      <c r="R209" s="4" t="n">
        <v>0.05105409484950583</v>
      </c>
      <c r="S209" s="4" t="n">
        <v>0.7780090773408964</v>
      </c>
      <c r="T209" s="4" t="n">
        <v>0.8093076157682194</v>
      </c>
      <c r="U209" s="4" t="n">
        <v>-0.031298538427323</v>
      </c>
      <c r="V209" s="2" t="n">
        <v>2</v>
      </c>
      <c r="W209" s="4" t="n">
        <v>0.8002197033524745</v>
      </c>
      <c r="X209" s="2" t="n">
        <v>4</v>
      </c>
      <c r="Y209" s="4" t="n">
        <v>0.7198425774797155</v>
      </c>
      <c r="Z209" s="2" t="n">
        <v>4</v>
      </c>
      <c r="AA209" s="2" t="n">
        <v>4</v>
      </c>
      <c r="AB209" s="4" t="n">
        <v>0.8002197033524745</v>
      </c>
      <c r="AC209" s="4" t="n">
        <v>0.7198425774797155</v>
      </c>
      <c r="AD209" s="4" t="n">
        <v>-0.05578029664752548</v>
      </c>
      <c r="AE209" s="2" t="n">
        <v>235</v>
      </c>
    </row>
    <row r="210">
      <c r="A210" s="2" t="inlineStr">
        <is>
          <t>ULKER.IS</t>
        </is>
      </c>
      <c r="B210" s="2" t="inlineStr">
        <is>
          <t>10.09.2026</t>
        </is>
      </c>
      <c r="C210" s="2" t="n">
        <v>10</v>
      </c>
      <c r="D210" s="3" t="n">
        <v>94.2</v>
      </c>
      <c r="E210" s="4" t="n">
        <v>0.02532606555201699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0.5351409876194511</v>
      </c>
      <c r="O210" s="2" t="n">
        <v>754</v>
      </c>
      <c r="P210" s="4" t="n">
        <v>0.1341037561890269</v>
      </c>
      <c r="Q210" s="4" t="n">
        <v>0.08441383928620677</v>
      </c>
      <c r="R210" s="4" t="n">
        <v>0.04968991690282015</v>
      </c>
      <c r="S210" s="4" t="n">
        <v>0.9059899530841036</v>
      </c>
      <c r="T210" s="4" t="n">
        <v>0.9403386553937327</v>
      </c>
      <c r="U210" s="4" t="n">
        <v>-0.03434870230962916</v>
      </c>
      <c r="V210" s="2" t="n">
        <v>0</v>
      </c>
      <c r="W210" s="4" t="n">
        <v>0.8884614709120479</v>
      </c>
      <c r="X210" s="2" t="n">
        <v>4</v>
      </c>
      <c r="Y210" s="4" t="n">
        <v>0.8419273619359409</v>
      </c>
      <c r="Z210" s="2" t="n">
        <v>4</v>
      </c>
      <c r="AA210" s="2" t="n">
        <v>2</v>
      </c>
      <c r="AB210" s="4" t="n">
        <v>0.8884614709120479</v>
      </c>
      <c r="AC210" s="4" t="n">
        <v>0.8419273619359409</v>
      </c>
      <c r="AD210" s="4" t="n">
        <v>0.04846147091204789</v>
      </c>
      <c r="AE210" s="2" t="n">
        <v>56</v>
      </c>
    </row>
    <row r="211">
      <c r="A211" s="2" t="inlineStr">
        <is>
          <t>ANSGR.IS</t>
        </is>
      </c>
      <c r="B211" s="2" t="inlineStr">
        <is>
          <t>10.09.2026</t>
        </is>
      </c>
      <c r="C211" s="2" t="n">
        <v>10</v>
      </c>
      <c r="D211" s="3" t="n">
        <v>26.36</v>
      </c>
      <c r="E211" s="4" t="n">
        <v>0.02444179617385649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0.4627194375622048</v>
      </c>
      <c r="O211" s="2" t="n">
        <v>753</v>
      </c>
      <c r="P211" s="4" t="n">
        <v>0.1938305714592366</v>
      </c>
      <c r="Q211" s="4" t="n">
        <v>0.1444810962170961</v>
      </c>
      <c r="R211" s="4" t="n">
        <v>0.04934947524214051</v>
      </c>
      <c r="S211" s="4" t="n">
        <v>0.8280741884726224</v>
      </c>
      <c r="T211" s="4" t="n">
        <v>0.8774478230966954</v>
      </c>
      <c r="U211" s="4" t="n">
        <v>-0.04937363462407307</v>
      </c>
      <c r="V211" s="2" t="n">
        <v>0</v>
      </c>
      <c r="W211" s="4" t="n">
        <v>0.8741946716303386</v>
      </c>
      <c r="X211" s="2" t="n">
        <v>4</v>
      </c>
      <c r="Y211" s="4" t="n">
        <v>0.8131569930850502</v>
      </c>
      <c r="Z211" s="2" t="n">
        <v>4</v>
      </c>
      <c r="AA211" s="2" t="n">
        <v>2</v>
      </c>
      <c r="AB211" s="4" t="n">
        <v>0.8741946716303386</v>
      </c>
      <c r="AC211" s="4" t="n">
        <v>0.8131569930850502</v>
      </c>
      <c r="AD211" s="4" t="n">
        <v>-0.007805328369661413</v>
      </c>
      <c r="AE211" s="2" t="n">
        <v>75</v>
      </c>
    </row>
    <row r="212">
      <c r="A212" s="2" t="inlineStr">
        <is>
          <t>CIMSA.IS</t>
        </is>
      </c>
      <c r="B212" s="2" t="inlineStr">
        <is>
          <t>10.09.2026</t>
        </is>
      </c>
      <c r="C212" s="2" t="n">
        <v>3</v>
      </c>
      <c r="D212" s="3" t="n">
        <v>45.42</v>
      </c>
      <c r="E212" s="4" t="n">
        <v>0.02682894728565138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0.5186375</v>
      </c>
      <c r="O212" s="2" t="n">
        <v>753</v>
      </c>
      <c r="P212" s="4" t="n">
        <v>0.1218577258294205</v>
      </c>
      <c r="Q212" s="4" t="n">
        <v>0.07252505670716859</v>
      </c>
      <c r="R212" s="4" t="n">
        <v>0.04933266912225191</v>
      </c>
      <c r="S212" s="4" t="n">
        <v>0.793231763543039</v>
      </c>
      <c r="T212" s="4" t="n">
        <v>0.7873089872694239</v>
      </c>
      <c r="U212" s="4" t="n">
        <v>0.005922776273615149</v>
      </c>
      <c r="V212" s="2" t="n">
        <v>0</v>
      </c>
      <c r="W212" s="4" t="n">
        <v>0.726592295227464</v>
      </c>
      <c r="X212" s="2" t="n">
        <v>4</v>
      </c>
      <c r="Y212" s="4" t="n">
        <v>0.7464704277159599</v>
      </c>
      <c r="Z212" s="2" t="n">
        <v>3</v>
      </c>
      <c r="AA212" s="2" t="n">
        <v>-2</v>
      </c>
      <c r="AB212" s="4" t="n">
        <v>0.726592295227464</v>
      </c>
      <c r="AC212" s="4" t="n">
        <v>0.6765355091568676</v>
      </c>
      <c r="AD212" s="4" t="n">
        <v>-0.073407704772536</v>
      </c>
      <c r="AE212" s="2" t="n">
        <v>56</v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3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0.5063552302641486</v>
      </c>
      <c r="O213" s="2" t="n">
        <v>753</v>
      </c>
      <c r="P213" s="4" t="n">
        <v>0.121505804365827</v>
      </c>
      <c r="Q213" s="4" t="n">
        <v>0.07254734392493314</v>
      </c>
      <c r="R213" s="4" t="n">
        <v>0.04895846044089383</v>
      </c>
      <c r="S213" s="4" t="n">
        <v>0.769304671275351</v>
      </c>
      <c r="T213" s="4" t="n">
        <v>0.7895160450820603</v>
      </c>
      <c r="U213" s="4" t="n">
        <v>-0.02021137380670934</v>
      </c>
      <c r="V213" s="2" t="n">
        <v>2</v>
      </c>
      <c r="W213" s="4" t="n">
        <v>0.7351842896758055</v>
      </c>
      <c r="X213" s="2" t="n">
        <v>4</v>
      </c>
      <c r="Y213" s="4" t="n">
        <v>0.6610473895888888</v>
      </c>
      <c r="Z213" s="2" t="n">
        <v>3</v>
      </c>
      <c r="AA213" s="2" t="n">
        <v>2</v>
      </c>
      <c r="AB213" s="4" t="n">
        <v>0.7351842896758055</v>
      </c>
      <c r="AC213" s="4" t="n">
        <v>0.63928818407941</v>
      </c>
      <c r="AD213" s="4" t="n">
        <v>0.01918428967580554</v>
      </c>
      <c r="AE213" s="2" t="n">
        <v>107</v>
      </c>
    </row>
    <row r="214">
      <c r="A214" s="2" t="inlineStr">
        <is>
          <t>AEFES.IS</t>
        </is>
      </c>
      <c r="B214" s="2" t="inlineStr">
        <is>
          <t>10.09.2026</t>
        </is>
      </c>
      <c r="C214" s="2" t="n">
        <v>5</v>
      </c>
      <c r="D214" s="3" t="n">
        <v>19.7</v>
      </c>
      <c r="E214" s="4" t="n">
        <v>0.02240754858593182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0.5266019988242211</v>
      </c>
      <c r="O214" s="2" t="n">
        <v>753</v>
      </c>
      <c r="P214" s="4" t="n">
        <v>0.2026827570684874</v>
      </c>
      <c r="Q214" s="4" t="n">
        <v>0.1544971751433721</v>
      </c>
      <c r="R214" s="4" t="n">
        <v>0.04818558192511532</v>
      </c>
      <c r="S214" s="4" t="n">
        <v>0.8383699419428807</v>
      </c>
      <c r="T214" s="4" t="n">
        <v>0.8239067980703152</v>
      </c>
      <c r="U214" s="4" t="n">
        <v>0.01446314387256553</v>
      </c>
      <c r="V214" s="2" t="n">
        <v>0</v>
      </c>
      <c r="W214" s="4" t="n">
        <v>0.7724153654707283</v>
      </c>
      <c r="X214" s="2" t="n">
        <v>4</v>
      </c>
      <c r="Y214" s="4" t="n">
        <v>0.8804505463454821</v>
      </c>
      <c r="Z214" s="2" t="n">
        <v>4</v>
      </c>
      <c r="AA214" s="2" t="n">
        <v>-2</v>
      </c>
      <c r="AB214" s="4" t="n">
        <v>0.7724153654707283</v>
      </c>
      <c r="AC214" s="4" t="n">
        <v>0.8804505463454821</v>
      </c>
      <c r="AD214" s="4" t="n">
        <v>-0.05758463452927165</v>
      </c>
      <c r="AE214" s="2" t="n">
        <v>280</v>
      </c>
    </row>
    <row r="215">
      <c r="A215" s="2" t="inlineStr">
        <is>
          <t>ULKER.IS</t>
        </is>
      </c>
      <c r="B215" s="2" t="inlineStr">
        <is>
          <t>10.09.2026</t>
        </is>
      </c>
      <c r="C215" s="2" t="n">
        <v>1</v>
      </c>
      <c r="D215" s="3" t="n">
        <v>94.2</v>
      </c>
      <c r="E215" s="4" t="n">
        <v>0.02532606555201699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0.5244654605263158</v>
      </c>
      <c r="O215" s="2" t="n">
        <v>754</v>
      </c>
      <c r="P215" s="4" t="n">
        <v>0.129783615599458</v>
      </c>
      <c r="Q215" s="4" t="n">
        <v>0.08368915769900998</v>
      </c>
      <c r="R215" s="4" t="n">
        <v>0.04609445790044805</v>
      </c>
      <c r="S215" s="4" t="n">
        <v>0.6261130193526336</v>
      </c>
      <c r="T215" s="4" t="n">
        <v>0.6750839513247653</v>
      </c>
      <c r="U215" s="4" t="n">
        <v>-0.04897093197213165</v>
      </c>
      <c r="V215" s="2" t="n">
        <v>-2</v>
      </c>
      <c r="W215" s="4" t="n">
        <v>0.6524858194613214</v>
      </c>
      <c r="X215" s="2" t="n">
        <v>1</v>
      </c>
      <c r="Y215" s="4" t="n"/>
      <c r="Z215" s="2" t="n">
        <v>0</v>
      </c>
      <c r="AA215" s="2" t="n">
        <v>2</v>
      </c>
      <c r="AB215" s="4" t="n">
        <v>0.5411762898028805</v>
      </c>
      <c r="AC215" s="4" t="n">
        <v>0.5003331907553585</v>
      </c>
      <c r="AD215" s="4" t="n">
        <v>-0.01682371019711959</v>
      </c>
      <c r="AE215" s="2" t="n">
        <v>56</v>
      </c>
    </row>
    <row r="216">
      <c r="A216" s="2" t="inlineStr">
        <is>
          <t>TCELL.IS</t>
        </is>
      </c>
      <c r="B216" s="2" t="inlineStr">
        <is>
          <t>10.09.2026</t>
        </is>
      </c>
      <c r="C216" s="2" t="n">
        <v>3</v>
      </c>
      <c r="D216" s="3" t="n">
        <v>101.3</v>
      </c>
      <c r="E216" s="4" t="n">
        <v>0.02972077603299959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0.5436988712850782</v>
      </c>
      <c r="O216" s="2" t="n">
        <v>753</v>
      </c>
      <c r="P216" s="4" t="n">
        <v>0.1399347488974673</v>
      </c>
      <c r="Q216" s="4" t="n">
        <v>0.09545511597857717</v>
      </c>
      <c r="R216" s="4" t="n">
        <v>0.04447963291889018</v>
      </c>
      <c r="S216" s="4" t="n">
        <v>0.7829804253942084</v>
      </c>
      <c r="T216" s="4" t="n">
        <v>0.7631884559391876</v>
      </c>
      <c r="U216" s="4" t="n">
        <v>0.01979196945502082</v>
      </c>
      <c r="V216" s="2" t="n">
        <v>0</v>
      </c>
      <c r="W216" s="4" t="n">
        <v>0.6859420940998961</v>
      </c>
      <c r="X216" s="2" t="n">
        <v>4</v>
      </c>
      <c r="Y216" s="4" t="n">
        <v>0.753504567568939</v>
      </c>
      <c r="Z216" s="2" t="n">
        <v>4</v>
      </c>
      <c r="AA216" s="2" t="n">
        <v>-2</v>
      </c>
      <c r="AB216" s="4" t="n">
        <v>0.6859420940998961</v>
      </c>
      <c r="AC216" s="4" t="n">
        <v>0.753504567568939</v>
      </c>
      <c r="AD216" s="4" t="n">
        <v>-0.1100579059001039</v>
      </c>
      <c r="AE216" s="2" t="n">
        <v>87</v>
      </c>
    </row>
    <row r="217">
      <c r="A217" s="2" t="inlineStr">
        <is>
          <t>TKFEN.IS</t>
        </is>
      </c>
      <c r="B217" s="2" t="inlineStr">
        <is>
          <t>10.09.2026</t>
        </is>
      </c>
      <c r="C217" s="2" t="n">
        <v>1</v>
      </c>
      <c r="D217" s="3" t="n">
        <v>212</v>
      </c>
      <c r="E217" s="4" t="n">
        <v>0.05114556180929918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0.5093991411231649</v>
      </c>
      <c r="O217" s="2" t="n">
        <v>754</v>
      </c>
      <c r="P217" s="4" t="n">
        <v>0.1303827705108816</v>
      </c>
      <c r="Q217" s="4" t="n">
        <v>0.08599494057403406</v>
      </c>
      <c r="R217" s="4" t="n">
        <v>0.04438782993684756</v>
      </c>
      <c r="S217" s="4" t="n">
        <v>0.5803980287208694</v>
      </c>
      <c r="T217" s="4" t="n">
        <v>0.5576653060869793</v>
      </c>
      <c r="U217" s="4" t="n">
        <v>0.02273272263389015</v>
      </c>
      <c r="V217" s="2" t="n">
        <v>2</v>
      </c>
      <c r="W217" s="4" t="n">
        <v>0.6522452007897767</v>
      </c>
      <c r="X217" s="2" t="n">
        <v>3</v>
      </c>
      <c r="Y217" s="4" t="n"/>
      <c r="Z217" s="2" t="n">
        <v>0</v>
      </c>
      <c r="AA217" s="2" t="n">
        <v>4</v>
      </c>
      <c r="AB217" s="4" t="n">
        <v>0.6181675716425512</v>
      </c>
      <c r="AC217" s="4" t="n">
        <v>0.512652523858296</v>
      </c>
      <c r="AD217" s="4" t="n">
        <v>-0.1918324283574488</v>
      </c>
      <c r="AE217" s="2" t="n">
        <v>125</v>
      </c>
    </row>
    <row r="218">
      <c r="A218" s="2" t="inlineStr">
        <is>
          <t>GLRMK.IS</t>
        </is>
      </c>
      <c r="B218" s="2" t="inlineStr">
        <is>
          <t>10.09.2026</t>
        </is>
      </c>
      <c r="C218" s="2" t="n">
        <v>5</v>
      </c>
      <c r="D218" s="3" t="n">
        <v>171</v>
      </c>
      <c r="E218" s="4" t="n">
        <v>0.04331661597744359</v>
      </c>
      <c r="F218" s="2" t="inlineStr">
        <is>
          <t>-</t>
        </is>
      </c>
      <c r="G218" s="2" t="inlineStr">
        <is>
          <t>SAT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0.141929164281072</v>
      </c>
      <c r="Q218" s="4" t="n">
        <v>0.09857960705342989</v>
      </c>
      <c r="R218" s="4" t="n">
        <v>0.04334955722764211</v>
      </c>
      <c r="S218" s="4" t="n">
        <v>0.8947375266103674</v>
      </c>
      <c r="T218" s="4" t="n">
        <v>0.7580595846008429</v>
      </c>
      <c r="U218" s="4" t="n">
        <v>0.1366779420095245</v>
      </c>
      <c r="V218" s="2" t="n">
        <v>4</v>
      </c>
      <c r="W218" s="4" t="n">
        <v>0.8185148293261146</v>
      </c>
      <c r="X218" s="2" t="n">
        <v>4</v>
      </c>
      <c r="Y218" s="4" t="n">
        <v>0.7941794557162118</v>
      </c>
      <c r="Z218" s="2" t="n">
        <v>4</v>
      </c>
      <c r="AA218" s="2" t="n">
        <v>2</v>
      </c>
      <c r="AB218" s="4" t="n">
        <v>0.8185148293261146</v>
      </c>
      <c r="AC218" s="4" t="n">
        <v>0.7941794557162118</v>
      </c>
      <c r="AD218" s="4" t="n">
        <v>-0.0440805905212136</v>
      </c>
      <c r="AE218" s="2" t="n">
        <v>47</v>
      </c>
    </row>
    <row r="219">
      <c r="A219" s="2" t="inlineStr">
        <is>
          <t>TUPRS.IS</t>
        </is>
      </c>
      <c r="B219" s="2" t="inlineStr">
        <is>
          <t>10.09.2026</t>
        </is>
      </c>
      <c r="C219" s="2" t="n">
        <v>10</v>
      </c>
      <c r="D219" s="3" t="n">
        <v>411</v>
      </c>
      <c r="E219" s="4" t="n">
        <v>0.03580118178658324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0.4843080200566366</v>
      </c>
      <c r="O219" s="2" t="n">
        <v>753</v>
      </c>
      <c r="P219" s="4" t="n">
        <v>0.1355021528739115</v>
      </c>
      <c r="Q219" s="4" t="n">
        <v>0.09512712415474221</v>
      </c>
      <c r="R219" s="4" t="n">
        <v>0.04037502871916933</v>
      </c>
      <c r="S219" s="4" t="n">
        <v>0.9143756596952745</v>
      </c>
      <c r="T219" s="4" t="n">
        <v>0.8791541856110576</v>
      </c>
      <c r="U219" s="4" t="n">
        <v>0.03522147408421683</v>
      </c>
      <c r="V219" s="2" t="n">
        <v>4</v>
      </c>
      <c r="W219" s="4" t="n">
        <v>0.893893801224837</v>
      </c>
      <c r="X219" s="2" t="n">
        <v>4</v>
      </c>
      <c r="Y219" s="4" t="n">
        <v>0.8202689663523155</v>
      </c>
      <c r="Z219" s="2" t="n">
        <v>4</v>
      </c>
      <c r="AA219" s="2" t="n">
        <v>4</v>
      </c>
      <c r="AB219" s="4" t="n">
        <v>0.893893801224837</v>
      </c>
      <c r="AC219" s="4" t="n">
        <v>0.8202689663523155</v>
      </c>
      <c r="AD219" s="4" t="n">
        <v>0.02189380122483697</v>
      </c>
      <c r="AE219" s="2" t="n">
        <v>131</v>
      </c>
    </row>
    <row r="220">
      <c r="A220" s="2" t="inlineStr">
        <is>
          <t>MAVI.IS</t>
        </is>
      </c>
      <c r="B220" s="2" t="inlineStr">
        <is>
          <t>10.09.2026</t>
        </is>
      </c>
      <c r="C220" s="2" t="n">
        <v>1</v>
      </c>
      <c r="D220" s="3" t="n">
        <v>36.4</v>
      </c>
      <c r="E220" s="4" t="n">
        <v>0.0239403372645212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0.5560621411685241</v>
      </c>
      <c r="O220" s="2" t="n">
        <v>383</v>
      </c>
      <c r="P220" s="4" t="n">
        <v>0.1453710034078003</v>
      </c>
      <c r="Q220" s="4" t="n">
        <v>0.1076238299369793</v>
      </c>
      <c r="R220" s="4" t="n">
        <v>0.037747173470821</v>
      </c>
      <c r="S220" s="4" t="n">
        <v>0.6205105220553251</v>
      </c>
      <c r="T220" s="4" t="n">
        <v>0.5846439118412051</v>
      </c>
      <c r="U220" s="4" t="n">
        <v>0.03586661021411996</v>
      </c>
      <c r="V220" s="2" t="n">
        <v>0</v>
      </c>
      <c r="W220" s="4" t="n">
        <v>0.67416296199346</v>
      </c>
      <c r="X220" s="2" t="n">
        <v>2</v>
      </c>
      <c r="Y220" s="4" t="n">
        <v>0.6188856015718454</v>
      </c>
      <c r="Z220" s="2" t="n">
        <v>2</v>
      </c>
      <c r="AA220" s="2" t="n">
        <v>0</v>
      </c>
      <c r="AB220" s="4" t="n">
        <v>0.6162339067850888</v>
      </c>
      <c r="AC220" s="4" t="n">
        <v>0.5758644082513817</v>
      </c>
      <c r="AD220" s="4" t="n">
        <v>-0.007766093214911174</v>
      </c>
      <c r="AE220" s="2" t="n">
        <v>52</v>
      </c>
    </row>
    <row r="221">
      <c r="A221" s="2" t="inlineStr">
        <is>
          <t>SAHOL.IS</t>
        </is>
      </c>
      <c r="B221" s="2" t="inlineStr">
        <is>
          <t>10.09.2026</t>
        </is>
      </c>
      <c r="C221" s="2" t="n">
        <v>3</v>
      </c>
      <c r="D221" s="3" t="n">
        <v>94.90000000000001</v>
      </c>
      <c r="E221" s="4" t="n">
        <v>0.02502635155050429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0.5649911197389617</v>
      </c>
      <c r="O221" s="2" t="n">
        <v>753</v>
      </c>
      <c r="P221" s="4" t="n">
        <v>0.06762380426903244</v>
      </c>
      <c r="Q221" s="4" t="n">
        <v>0.03018858351373391</v>
      </c>
      <c r="R221" s="4" t="n">
        <v>0.03743522075529854</v>
      </c>
      <c r="S221" s="4" t="n">
        <v>0.8561434904032293</v>
      </c>
      <c r="T221" s="4" t="n">
        <v>0.8106887648404809</v>
      </c>
      <c r="U221" s="4" t="n">
        <v>0.04545472556274843</v>
      </c>
      <c r="V221" s="2" t="n">
        <v>4</v>
      </c>
      <c r="W221" s="4" t="n">
        <v>0.7602119339053622</v>
      </c>
      <c r="X221" s="2" t="n">
        <v>3</v>
      </c>
      <c r="Y221" s="4" t="n">
        <v>0.734925451828584</v>
      </c>
      <c r="Z221" s="2" t="n">
        <v>4</v>
      </c>
      <c r="AA221" s="2" t="n">
        <v>0</v>
      </c>
      <c r="AB221" s="4" t="n">
        <v>0.7155115271083392</v>
      </c>
      <c r="AC221" s="4" t="n">
        <v>0.734925451828584</v>
      </c>
      <c r="AD221" s="4" t="n">
        <v>-0.08048847289166083</v>
      </c>
      <c r="AE221" s="2" t="n">
        <v>52</v>
      </c>
    </row>
    <row r="222">
      <c r="A222" s="2" t="inlineStr">
        <is>
          <t>ENJSA.IS</t>
        </is>
      </c>
      <c r="B222" s="2" t="inlineStr">
        <is>
          <t>10.09.2026</t>
        </is>
      </c>
      <c r="C222" s="2" t="n">
        <v>1</v>
      </c>
      <c r="D222" s="3" t="n">
        <v>117</v>
      </c>
      <c r="E222" s="4" t="n">
        <v>0.03315019526862026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0.541756634394372</v>
      </c>
      <c r="O222" s="2" t="n">
        <v>342</v>
      </c>
      <c r="P222" s="4" t="n">
        <v>0.1218178322783123</v>
      </c>
      <c r="Q222" s="4" t="n">
        <v>0.08652378295314463</v>
      </c>
      <c r="R222" s="4" t="n">
        <v>0.03529404932516769</v>
      </c>
      <c r="S222" s="4" t="n">
        <v>0.6596892157859039</v>
      </c>
      <c r="T222" s="4" t="n">
        <v>0.6429745840931043</v>
      </c>
      <c r="U222" s="4" t="n">
        <v>0.01671463169279963</v>
      </c>
      <c r="V222" s="2" t="n">
        <v>0</v>
      </c>
      <c r="W222" s="4" t="n">
        <v>0.68400367952492</v>
      </c>
      <c r="X222" s="2" t="n">
        <v>2</v>
      </c>
      <c r="Y222" s="4" t="n">
        <v>0.6003203414851155</v>
      </c>
      <c r="Z222" s="2" t="n">
        <v>1</v>
      </c>
      <c r="AA222" s="2" t="n">
        <v>2</v>
      </c>
      <c r="AB222" s="4" t="n">
        <v>0.6149071133118531</v>
      </c>
      <c r="AC222" s="4" t="n">
        <v>0.5227383632744056</v>
      </c>
      <c r="AD222" s="4" t="n">
        <v>-0.04509288668814693</v>
      </c>
      <c r="AE222" s="2" t="n">
        <v>79</v>
      </c>
    </row>
    <row r="223">
      <c r="A223" s="2" t="inlineStr">
        <is>
          <t>PGSUS.IS</t>
        </is>
      </c>
      <c r="B223" s="2" t="inlineStr">
        <is>
          <t>10.09.2026</t>
        </is>
      </c>
      <c r="C223" s="2" t="n">
        <v>10</v>
      </c>
      <c r="D223" s="3" t="n">
        <v>153.7</v>
      </c>
      <c r="E223" s="4" t="n">
        <v>0.02546705651082816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0.514467146214146</v>
      </c>
      <c r="O223" s="2" t="n">
        <v>628</v>
      </c>
      <c r="P223" s="4" t="n">
        <v>0.126400829491217</v>
      </c>
      <c r="Q223" s="4" t="n">
        <v>0.09222525699605315</v>
      </c>
      <c r="R223" s="4" t="n">
        <v>0.03417557249516388</v>
      </c>
      <c r="S223" s="4" t="n">
        <v>0.9009190158166407</v>
      </c>
      <c r="T223" s="4" t="n">
        <v>0.9074201133787755</v>
      </c>
      <c r="U223" s="4" t="n">
        <v>-0.006501097562134794</v>
      </c>
      <c r="V223" s="2" t="n">
        <v>-2</v>
      </c>
      <c r="W223" s="4" t="n">
        <v>0.8309699501705632</v>
      </c>
      <c r="X223" s="2" t="n">
        <v>4</v>
      </c>
      <c r="Y223" s="4" t="n">
        <v>0.8389242174207674</v>
      </c>
      <c r="Z223" s="2" t="n">
        <v>4</v>
      </c>
      <c r="AA223" s="2" t="n">
        <v>0</v>
      </c>
      <c r="AB223" s="4" t="n">
        <v>0.8309699501705632</v>
      </c>
      <c r="AC223" s="4" t="n">
        <v>0.8389242174207674</v>
      </c>
      <c r="AD223" s="4" t="n">
        <v>-0.01703004982943679</v>
      </c>
      <c r="AE223" s="2" t="n">
        <v>50</v>
      </c>
    </row>
    <row r="224">
      <c r="A224" s="2" t="inlineStr">
        <is>
          <t>FROTO.IS</t>
        </is>
      </c>
      <c r="B224" s="2" t="inlineStr">
        <is>
          <t>10.09.2026</t>
        </is>
      </c>
      <c r="C224" s="2" t="n">
        <v>1</v>
      </c>
      <c r="D224" s="3" t="n">
        <v>82.05</v>
      </c>
      <c r="E224" s="4" t="n">
        <v>0.02703056692783144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0.5561393805309734</v>
      </c>
      <c r="O224" s="2" t="n">
        <v>753</v>
      </c>
      <c r="P224" s="4" t="n">
        <v>0.1225833124785505</v>
      </c>
      <c r="Q224" s="4" t="n">
        <v>0.08945145956267331</v>
      </c>
      <c r="R224" s="4" t="n">
        <v>0.03313185291587717</v>
      </c>
      <c r="S224" s="4" t="n">
        <v>0.5540029602033093</v>
      </c>
      <c r="T224" s="4" t="n">
        <v>0.6135616333885012</v>
      </c>
      <c r="U224" s="4" t="n">
        <v>-0.05955867318519192</v>
      </c>
      <c r="V224" s="2" t="n">
        <v>-2</v>
      </c>
      <c r="W224" s="4" t="n">
        <v>0.6584073100830476</v>
      </c>
      <c r="X224" s="2" t="n">
        <v>3</v>
      </c>
      <c r="Y224" s="4" t="n">
        <v>0.6803199621426601</v>
      </c>
      <c r="Z224" s="2" t="n">
        <v>1</v>
      </c>
      <c r="AA224" s="2" t="n">
        <v>2</v>
      </c>
      <c r="AB224" s="4" t="n">
        <v>0.6318071420776235</v>
      </c>
      <c r="AC224" s="4" t="n">
        <v>0.5886104135367412</v>
      </c>
      <c r="AD224" s="4" t="n">
        <v>0.03580714207762348</v>
      </c>
      <c r="AE224" s="2" t="n">
        <v>78</v>
      </c>
    </row>
    <row r="225">
      <c r="A225" s="2" t="inlineStr">
        <is>
          <t>AEFES.IS</t>
        </is>
      </c>
      <c r="B225" s="2" t="inlineStr">
        <is>
          <t>10.09.2026</t>
        </is>
      </c>
      <c r="C225" s="2" t="n">
        <v>1</v>
      </c>
      <c r="D225" s="3" t="n">
        <v>19.7</v>
      </c>
      <c r="E225" s="4" t="n">
        <v>0.02240754858593182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0.5296388966113736</v>
      </c>
      <c r="O225" s="2" t="n">
        <v>753</v>
      </c>
      <c r="P225" s="4" t="n">
        <v>0.2415492849606106</v>
      </c>
      <c r="Q225" s="4" t="n">
        <v>0.2106827131256263</v>
      </c>
      <c r="R225" s="4" t="n">
        <v>0.03086657183498434</v>
      </c>
      <c r="S225" s="4" t="n">
        <v>0.5930954585291383</v>
      </c>
      <c r="T225" s="4" t="n">
        <v>0.6216286373866534</v>
      </c>
      <c r="U225" s="4" t="n">
        <v>-0.02853317885751516</v>
      </c>
      <c r="V225" s="2" t="n">
        <v>-2</v>
      </c>
      <c r="W225" s="4" t="n">
        <v>0.633174509348727</v>
      </c>
      <c r="X225" s="2" t="n">
        <v>1</v>
      </c>
      <c r="Y225" s="4" t="n">
        <v>0.6135627644240313</v>
      </c>
      <c r="Z225" s="2" t="n">
        <v>2</v>
      </c>
      <c r="AA225" s="2" t="n">
        <v>-2</v>
      </c>
      <c r="AB225" s="4" t="n">
        <v>0.5514037429642733</v>
      </c>
      <c r="AC225" s="4" t="n">
        <v>0.579679377008239</v>
      </c>
      <c r="AD225" s="4" t="n">
        <v>-0.0785962570357267</v>
      </c>
      <c r="AE225" s="2" t="n">
        <v>281</v>
      </c>
    </row>
    <row r="226">
      <c r="A226" s="2" t="inlineStr">
        <is>
          <t>ARCLK.IS</t>
        </is>
      </c>
      <c r="B226" s="2" t="inlineStr">
        <is>
          <t>10.09.2026</t>
        </is>
      </c>
      <c r="C226" s="2" t="n">
        <v>1</v>
      </c>
      <c r="D226" s="3" t="n">
        <v>95.09999999999999</v>
      </c>
      <c r="E226" s="4" t="n">
        <v>0.02219467885684242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0.5407469400564913</v>
      </c>
      <c r="O226" s="2" t="n">
        <v>753</v>
      </c>
      <c r="P226" s="4" t="n">
        <v>0.1707111034775954</v>
      </c>
      <c r="Q226" s="4" t="n">
        <v>0.1403773863958683</v>
      </c>
      <c r="R226" s="4" t="n">
        <v>0.03033371708172711</v>
      </c>
      <c r="S226" s="4" t="n">
        <v>0.6892295359861775</v>
      </c>
      <c r="T226" s="4" t="n">
        <v>0.5793742647073428</v>
      </c>
      <c r="U226" s="4" t="n">
        <v>0.1098552712788348</v>
      </c>
      <c r="V226" s="2" t="n">
        <v>4</v>
      </c>
      <c r="W226" s="4" t="n">
        <v>0.6395402362980404</v>
      </c>
      <c r="X226" s="2" t="n">
        <v>1</v>
      </c>
      <c r="Y226" s="4" t="n">
        <v>0.6184094656886591</v>
      </c>
      <c r="Z226" s="2" t="n">
        <v>1</v>
      </c>
      <c r="AA226" s="2" t="n">
        <v>2</v>
      </c>
      <c r="AB226" s="4" t="n">
        <v>0.5696297993848176</v>
      </c>
      <c r="AC226" s="4" t="n">
        <v>0.4919889820992301</v>
      </c>
      <c r="AD226" s="4" t="n">
        <v>-0.01437020061518235</v>
      </c>
      <c r="AE226" s="2" t="n">
        <v>79</v>
      </c>
    </row>
    <row r="227">
      <c r="A227" s="2" t="inlineStr">
        <is>
          <t>ULKER.IS</t>
        </is>
      </c>
      <c r="B227" s="2" t="inlineStr">
        <is>
          <t>10.09.2026</t>
        </is>
      </c>
      <c r="C227" s="2" t="n">
        <v>5</v>
      </c>
      <c r="D227" s="3" t="n">
        <v>94.2</v>
      </c>
      <c r="E227" s="4" t="n">
        <v>0.02532606555201699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0.5133571714549998</v>
      </c>
      <c r="O227" s="2" t="n">
        <v>754</v>
      </c>
      <c r="P227" s="4" t="n">
        <v>0.1077667571489223</v>
      </c>
      <c r="Q227" s="4" t="n">
        <v>0.07979167562390678</v>
      </c>
      <c r="R227" s="4" t="n">
        <v>0.02797508152501547</v>
      </c>
      <c r="S227" s="4" t="n">
        <v>0.874791125192071</v>
      </c>
      <c r="T227" s="4" t="n">
        <v>0.8815093415224271</v>
      </c>
      <c r="U227" s="4" t="n">
        <v>-0.006718216330356075</v>
      </c>
      <c r="V227" s="2" t="n">
        <v>0</v>
      </c>
      <c r="W227" s="4" t="n">
        <v>0.8191404088885295</v>
      </c>
      <c r="X227" s="2" t="n">
        <v>4</v>
      </c>
      <c r="Y227" s="4" t="n">
        <v>0.7683013753483607</v>
      </c>
      <c r="Z227" s="2" t="n">
        <v>4</v>
      </c>
      <c r="AA227" s="2" t="n">
        <v>2</v>
      </c>
      <c r="AB227" s="4" t="n">
        <v>0.8191404088885295</v>
      </c>
      <c r="AC227" s="4" t="n">
        <v>0.7683013753483607</v>
      </c>
      <c r="AD227" s="4" t="n">
        <v>0.06114040888852945</v>
      </c>
      <c r="AE227" s="2" t="n">
        <v>56</v>
      </c>
    </row>
    <row r="228">
      <c r="A228" s="2" t="inlineStr">
        <is>
          <t>ODAS.IS</t>
        </is>
      </c>
      <c r="B228" s="2" t="inlineStr">
        <is>
          <t>10.09.2026</t>
        </is>
      </c>
      <c r="C228" s="2" t="n">
        <v>5</v>
      </c>
      <c r="D228" s="3" t="n">
        <v>7.47</v>
      </c>
      <c r="E228" s="4" t="n">
        <v>0.03872633658443296</v>
      </c>
      <c r="F228" s="2" t="inlineStr">
        <is>
          <t>-</t>
        </is>
      </c>
      <c r="G228" s="2" t="inlineStr">
        <is>
          <t>SAT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0.5147329650092081</v>
      </c>
      <c r="O228" s="2" t="n">
        <v>639</v>
      </c>
      <c r="P228" s="4" t="n">
        <v>0.1514748063607944</v>
      </c>
      <c r="Q228" s="4" t="n">
        <v>0.1260949506239342</v>
      </c>
      <c r="R228" s="4" t="n">
        <v>0.02537985573686014</v>
      </c>
      <c r="S228" s="4" t="n">
        <v>0.9036112799311382</v>
      </c>
      <c r="T228" s="4" t="n">
        <v>0.8262985755914449</v>
      </c>
      <c r="U228" s="4" t="n">
        <v>0.07731270433969328</v>
      </c>
      <c r="V228" s="2" t="n">
        <v>2</v>
      </c>
      <c r="W228" s="4" t="n">
        <v>0.8314056133280984</v>
      </c>
      <c r="X228" s="2" t="n">
        <v>4</v>
      </c>
      <c r="Y228" s="4" t="n">
        <v>0.8045858488197127</v>
      </c>
      <c r="Z228" s="2" t="n">
        <v>4</v>
      </c>
      <c r="AA228" s="2" t="n">
        <v>2</v>
      </c>
      <c r="AB228" s="4" t="n">
        <v>0.8314056133280984</v>
      </c>
      <c r="AC228" s="4" t="n">
        <v>0.8045858488197127</v>
      </c>
      <c r="AD228" s="4" t="n">
        <v>-0.05459438667190164</v>
      </c>
      <c r="AE228" s="2" t="n">
        <v>79</v>
      </c>
    </row>
    <row r="229">
      <c r="A229" s="2" t="inlineStr">
        <is>
          <t>OYAKC.IS</t>
        </is>
      </c>
      <c r="B229" s="2" t="inlineStr">
        <is>
          <t>10.09.2026</t>
        </is>
      </c>
      <c r="C229" s="2" t="n">
        <v>10</v>
      </c>
      <c r="D229" s="3" t="n">
        <v>22.2</v>
      </c>
      <c r="E229" s="4" t="n">
        <v>0.0304375993886744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0.490151013917424</v>
      </c>
      <c r="O229" s="2" t="n">
        <v>752</v>
      </c>
      <c r="P229" s="4" t="n">
        <v>0.1245897862360201</v>
      </c>
      <c r="Q229" s="4" t="n">
        <v>0.09968524197814234</v>
      </c>
      <c r="R229" s="4" t="n">
        <v>0.02490454425787779</v>
      </c>
      <c r="S229" s="4" t="n">
        <v>0.8292351340682561</v>
      </c>
      <c r="T229" s="4" t="n">
        <v>0.9279194888027564</v>
      </c>
      <c r="U229" s="4" t="n">
        <v>-0.09868435473450032</v>
      </c>
      <c r="V229" s="2" t="n">
        <v>-4</v>
      </c>
      <c r="W229" s="4" t="n">
        <v>0.8883122545535849</v>
      </c>
      <c r="X229" s="2" t="n">
        <v>4</v>
      </c>
      <c r="Y229" s="4" t="n">
        <v>0.8216108075813626</v>
      </c>
      <c r="Z229" s="2" t="n">
        <v>4</v>
      </c>
      <c r="AA229" s="2" t="n">
        <v>2</v>
      </c>
      <c r="AB229" s="4" t="n">
        <v>0.8883122545535849</v>
      </c>
      <c r="AC229" s="4" t="n">
        <v>0.8216108075813626</v>
      </c>
      <c r="AD229" s="4" t="n">
        <v>-0.001687745446415145</v>
      </c>
      <c r="AE229" s="2" t="n">
        <v>54</v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10</v>
      </c>
      <c r="D230" s="3" t="n">
        <v>72.05</v>
      </c>
      <c r="E230" s="4" t="n">
        <v>0.03261624476058295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0.5512767425810904</v>
      </c>
      <c r="O230" s="2" t="n">
        <v>753</v>
      </c>
      <c r="P230" s="4" t="n">
        <v>0.04710703708723676</v>
      </c>
      <c r="Q230" s="4" t="n">
        <v>0.02699473496724451</v>
      </c>
      <c r="R230" s="4" t="n">
        <v>0.02011230211999226</v>
      </c>
      <c r="S230" s="4" t="n">
        <v>0.9341193102373664</v>
      </c>
      <c r="T230" s="4" t="n">
        <v>0.9338286094702173</v>
      </c>
      <c r="U230" s="4" t="n">
        <v>0.0002907007671490991</v>
      </c>
      <c r="V230" s="2" t="n">
        <v>0</v>
      </c>
      <c r="W230" s="4" t="n">
        <v>0.855921514224641</v>
      </c>
      <c r="X230" s="2" t="n">
        <v>4</v>
      </c>
      <c r="Y230" s="4" t="n">
        <v>0.818589738570827</v>
      </c>
      <c r="Z230" s="2" t="n">
        <v>4</v>
      </c>
      <c r="AA230" s="2" t="n">
        <v>2</v>
      </c>
      <c r="AB230" s="4" t="n">
        <v>0.855921514224641</v>
      </c>
      <c r="AC230" s="4" t="n">
        <v>0.818589738570827</v>
      </c>
      <c r="AD230" s="4" t="n">
        <v>-0.05207848577535901</v>
      </c>
      <c r="AE230" s="2" t="n">
        <v>110</v>
      </c>
    </row>
    <row r="231">
      <c r="A231" s="2" t="inlineStr">
        <is>
          <t>KCHOL.IS</t>
        </is>
      </c>
      <c r="B231" s="2" t="inlineStr">
        <is>
          <t>10.09.2026</t>
        </is>
      </c>
      <c r="C231" s="2" t="n">
        <v>3</v>
      </c>
      <c r="D231" s="3" t="n">
        <v>223.4</v>
      </c>
      <c r="E231" s="4" t="n">
        <v>0.02672976571492518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0.5307577038346269</v>
      </c>
      <c r="O231" s="2" t="n">
        <v>753</v>
      </c>
      <c r="P231" s="4" t="n">
        <v>0.06465918902141987</v>
      </c>
      <c r="Q231" s="4" t="n">
        <v>0.04472195742755224</v>
      </c>
      <c r="R231" s="4" t="n">
        <v>0.01993723159386764</v>
      </c>
      <c r="S231" s="4" t="n">
        <v>0.7998583039519522</v>
      </c>
      <c r="T231" s="4" t="n">
        <v>0.8292767888035644</v>
      </c>
      <c r="U231" s="4" t="n">
        <v>-0.02941848485161214</v>
      </c>
      <c r="V231" s="2" t="n">
        <v>-2</v>
      </c>
      <c r="W231" s="4" t="n">
        <v>0.7226527180253368</v>
      </c>
      <c r="X231" s="2" t="n">
        <v>4</v>
      </c>
      <c r="Y231" s="4" t="n">
        <v>0.7447951535415939</v>
      </c>
      <c r="Z231" s="2" t="n">
        <v>3</v>
      </c>
      <c r="AA231" s="2" t="n">
        <v>0</v>
      </c>
      <c r="AB231" s="4" t="n">
        <v>0.7226527180253368</v>
      </c>
      <c r="AC231" s="4" t="n">
        <v>0.6898343439340344</v>
      </c>
      <c r="AD231" s="4" t="n">
        <v>-0.03134728197466319</v>
      </c>
      <c r="AE231" s="2" t="n">
        <v>81</v>
      </c>
    </row>
    <row r="232">
      <c r="A232" s="2" t="inlineStr">
        <is>
          <t>KCHOL.IS</t>
        </is>
      </c>
      <c r="B232" s="2" t="inlineStr">
        <is>
          <t>10.09.2026</t>
        </is>
      </c>
      <c r="C232" s="2" t="n">
        <v>5</v>
      </c>
      <c r="D232" s="3" t="n">
        <v>223.4</v>
      </c>
      <c r="E232" s="4" t="n">
        <v>0.02672976571492518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0.5790064963610609</v>
      </c>
      <c r="O232" s="2" t="n">
        <v>753</v>
      </c>
      <c r="P232" s="4" t="n">
        <v>0.08449218328878214</v>
      </c>
      <c r="Q232" s="4" t="n">
        <v>0.06543422792789425</v>
      </c>
      <c r="R232" s="4" t="n">
        <v>0.01905795536088789</v>
      </c>
      <c r="S232" s="4" t="n">
        <v>0.8490705600250363</v>
      </c>
      <c r="T232" s="4" t="n">
        <v>0.9036818538873853</v>
      </c>
      <c r="U232" s="4" t="n">
        <v>-0.05461129386234898</v>
      </c>
      <c r="V232" s="2" t="n">
        <v>-2</v>
      </c>
      <c r="W232" s="4" t="n">
        <v>0.7722159983155427</v>
      </c>
      <c r="X232" s="2" t="n">
        <v>4</v>
      </c>
      <c r="Y232" s="4" t="n">
        <v>0.7590976963036578</v>
      </c>
      <c r="Z232" s="2" t="n">
        <v>4</v>
      </c>
      <c r="AA232" s="2" t="n">
        <v>0</v>
      </c>
      <c r="AB232" s="4" t="n">
        <v>0.7722159983155427</v>
      </c>
      <c r="AC232" s="4" t="n">
        <v>0.7590976963036578</v>
      </c>
      <c r="AD232" s="4" t="n">
        <v>-0.03178400168445739</v>
      </c>
      <c r="AE232" s="2" t="n">
        <v>81</v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10</v>
      </c>
      <c r="D233" s="3" t="n">
        <v>95.09999999999999</v>
      </c>
      <c r="E233" s="4" t="n">
        <v>0.02219467885684242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0.5441960183767228</v>
      </c>
      <c r="O233" s="2" t="n">
        <v>753</v>
      </c>
      <c r="P233" s="4" t="n">
        <v>0.09523081985382444</v>
      </c>
      <c r="Q233" s="4" t="n">
        <v>0.07663385787148883</v>
      </c>
      <c r="R233" s="4" t="n">
        <v>0.01859696198233561</v>
      </c>
      <c r="S233" s="4" t="n">
        <v>0.9444832195896681</v>
      </c>
      <c r="T233" s="4" t="n">
        <v>0.8873481053189638</v>
      </c>
      <c r="U233" s="4" t="n">
        <v>0.05713511427070428</v>
      </c>
      <c r="V233" s="2" t="n">
        <v>2</v>
      </c>
      <c r="W233" s="4" t="n">
        <v>0.8528998498377359</v>
      </c>
      <c r="X233" s="2" t="n">
        <v>4</v>
      </c>
      <c r="Y233" s="4" t="n">
        <v>0.8153136137793423</v>
      </c>
      <c r="Z233" s="2" t="n">
        <v>4</v>
      </c>
      <c r="AA233" s="2" t="n">
        <v>0</v>
      </c>
      <c r="AB233" s="4" t="n">
        <v>0.8528998498377359</v>
      </c>
      <c r="AC233" s="4" t="n">
        <v>0.8153136137793423</v>
      </c>
      <c r="AD233" s="4" t="n">
        <v>-0.009100150162264065</v>
      </c>
      <c r="AE233" s="2" t="n">
        <v>79</v>
      </c>
    </row>
    <row r="234">
      <c r="A234" s="2" t="inlineStr">
        <is>
          <t>BIMAS.IS</t>
        </is>
      </c>
      <c r="B234" s="2" t="inlineStr">
        <is>
          <t>10.09.2026</t>
        </is>
      </c>
      <c r="C234" s="2" t="n">
        <v>3</v>
      </c>
      <c r="D234" s="3" t="n">
        <v>428.5</v>
      </c>
      <c r="E234" s="4" t="n">
        <v>0.02250375062510418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0.5198147123893805</v>
      </c>
      <c r="O234" s="2" t="n">
        <v>753</v>
      </c>
      <c r="P234" s="4" t="n">
        <v>0.1247180259555181</v>
      </c>
      <c r="Q234" s="4" t="n">
        <v>0.1066716750829797</v>
      </c>
      <c r="R234" s="4" t="n">
        <v>0.01804635087253834</v>
      </c>
      <c r="S234" s="4" t="n">
        <v>0.707422060042793</v>
      </c>
      <c r="T234" s="4" t="n">
        <v>0.7709126768158278</v>
      </c>
      <c r="U234" s="4" t="n">
        <v>-0.0634906167730348</v>
      </c>
      <c r="V234" s="2" t="n">
        <v>0</v>
      </c>
      <c r="W234" s="4" t="n">
        <v>0.763585019798755</v>
      </c>
      <c r="X234" s="2" t="n">
        <v>4</v>
      </c>
      <c r="Y234" s="4" t="n">
        <v>0.6735147158449259</v>
      </c>
      <c r="Z234" s="2" t="n">
        <v>4</v>
      </c>
      <c r="AA234" s="2" t="n">
        <v>4</v>
      </c>
      <c r="AB234" s="4" t="n">
        <v>0.763585019798755</v>
      </c>
      <c r="AC234" s="4" t="n">
        <v>0.6735147158449259</v>
      </c>
      <c r="AD234" s="4" t="n">
        <v>-0.030414980201245</v>
      </c>
      <c r="AE234" s="2" t="n">
        <v>236</v>
      </c>
    </row>
    <row r="235">
      <c r="A235" s="2" t="inlineStr">
        <is>
          <t>ARCLK.IS</t>
        </is>
      </c>
      <c r="B235" s="2" t="inlineStr">
        <is>
          <t>10.09.2026</t>
        </is>
      </c>
      <c r="C235" s="2" t="n">
        <v>5</v>
      </c>
      <c r="D235" s="3" t="n">
        <v>95.09999999999999</v>
      </c>
      <c r="E235" s="4" t="n">
        <v>0.02219467885684242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0.07314435638382341</v>
      </c>
      <c r="Q235" s="4" t="n">
        <v>0.05583333497286276</v>
      </c>
      <c r="R235" s="4" t="n">
        <v>0.01731102141096065</v>
      </c>
      <c r="S235" s="4" t="n">
        <v>0.9134350475836843</v>
      </c>
      <c r="T235" s="4" t="n">
        <v>0.8596573549286276</v>
      </c>
      <c r="U235" s="4" t="n">
        <v>0.05377769265505672</v>
      </c>
      <c r="V235" s="2" t="n">
        <v>4</v>
      </c>
      <c r="W235" s="4" t="n">
        <v>0.8156443873210359</v>
      </c>
      <c r="X235" s="2" t="n">
        <v>4</v>
      </c>
      <c r="Y235" s="4" t="n">
        <v>0.7683680707454161</v>
      </c>
      <c r="Z235" s="2" t="n">
        <v>4</v>
      </c>
      <c r="AA235" s="2" t="n">
        <v>0</v>
      </c>
      <c r="AB235" s="4" t="n">
        <v>0.8156443873210359</v>
      </c>
      <c r="AC235" s="4" t="n">
        <v>0.7683680707454161</v>
      </c>
      <c r="AD235" s="4" t="n">
        <v>0.0136443873210359</v>
      </c>
      <c r="AE235" s="2" t="n">
        <v>79</v>
      </c>
    </row>
    <row r="236">
      <c r="A236" s="2" t="inlineStr">
        <is>
          <t>TUPRS.IS</t>
        </is>
      </c>
      <c r="B236" s="2" t="inlineStr">
        <is>
          <t>10.09.2026</t>
        </is>
      </c>
      <c r="C236" s="2" t="n">
        <v>3</v>
      </c>
      <c r="D236" s="3" t="n">
        <v>411</v>
      </c>
      <c r="E236" s="4" t="n">
        <v>0.03580118178658324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0.5121848166825678</v>
      </c>
      <c r="O236" s="2" t="n">
        <v>753</v>
      </c>
      <c r="P236" s="4" t="n">
        <v>0.1078495173060837</v>
      </c>
      <c r="Q236" s="4" t="n">
        <v>0.09374241356540262</v>
      </c>
      <c r="R236" s="4" t="n">
        <v>0.0141071037406811</v>
      </c>
      <c r="S236" s="4" t="n">
        <v>0.8217356455928033</v>
      </c>
      <c r="T236" s="4" t="n">
        <v>0.770824102447665</v>
      </c>
      <c r="U236" s="4" t="n">
        <v>0.05091154314513835</v>
      </c>
      <c r="V236" s="2" t="n">
        <v>2</v>
      </c>
      <c r="W236" s="4" t="n">
        <v>0.7387444670221106</v>
      </c>
      <c r="X236" s="2" t="n">
        <v>4</v>
      </c>
      <c r="Y236" s="4" t="n">
        <v>0.6530329537575713</v>
      </c>
      <c r="Z236" s="2" t="n">
        <v>3</v>
      </c>
      <c r="AA236" s="2" t="n">
        <v>4</v>
      </c>
      <c r="AB236" s="4" t="n">
        <v>0.7387444670221106</v>
      </c>
      <c r="AC236" s="4" t="n">
        <v>0.6355155294439274</v>
      </c>
      <c r="AD236" s="4" t="n">
        <v>-0.03125553297788941</v>
      </c>
      <c r="AE236" s="2" t="n">
        <v>131</v>
      </c>
    </row>
    <row r="237">
      <c r="A237" s="2" t="inlineStr">
        <is>
          <t>AKBNK.IS</t>
        </is>
      </c>
      <c r="B237" s="2" t="inlineStr">
        <is>
          <t>10.09.2026</t>
        </is>
      </c>
      <c r="C237" s="2" t="n">
        <v>1</v>
      </c>
      <c r="D237" s="3" t="n">
        <v>72.05</v>
      </c>
      <c r="E237" s="4" t="n">
        <v>0.03261624476058295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0.556255344339933</v>
      </c>
      <c r="O237" s="2" t="n">
        <v>753</v>
      </c>
      <c r="P237" s="4" t="n">
        <v>0.09950512119640438</v>
      </c>
      <c r="Q237" s="4" t="n">
        <v>0.08587857388061827</v>
      </c>
      <c r="R237" s="4" t="n">
        <v>0.01362654731578611</v>
      </c>
      <c r="S237" s="4" t="n">
        <v>0.6995291083410616</v>
      </c>
      <c r="T237" s="4" t="n">
        <v>0.5794683686592659</v>
      </c>
      <c r="U237" s="4" t="n">
        <v>0.1200607396817958</v>
      </c>
      <c r="V237" s="2" t="n">
        <v>4</v>
      </c>
      <c r="W237" s="4" t="n"/>
      <c r="X237" s="2" t="n">
        <v>0</v>
      </c>
      <c r="Y237" s="4" t="n">
        <v>0.6142521409322083</v>
      </c>
      <c r="Z237" s="2" t="n">
        <v>1</v>
      </c>
      <c r="AA237" s="2" t="n">
        <v>2</v>
      </c>
      <c r="AB237" s="4" t="n">
        <v>0.5551613387305192</v>
      </c>
      <c r="AC237" s="4" t="n">
        <v>0.5577691661781971</v>
      </c>
      <c r="AD237" s="4" t="n">
        <v>-0.1028386612694808</v>
      </c>
      <c r="AE237" s="2" t="n">
        <v>110</v>
      </c>
    </row>
    <row r="238">
      <c r="A238" s="2" t="inlineStr">
        <is>
          <t>FENER.IS</t>
        </is>
      </c>
      <c r="B238" s="2" t="inlineStr">
        <is>
          <t>10.09.2026</t>
        </is>
      </c>
      <c r="C238" s="2" t="n">
        <v>10</v>
      </c>
      <c r="D238" s="3" t="n">
        <v>2.95</v>
      </c>
      <c r="E238" s="4" t="n">
        <v>0.03874091428571429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0.5184793429566948</v>
      </c>
      <c r="O238" s="2" t="n">
        <v>752</v>
      </c>
      <c r="P238" s="4" t="n">
        <v>0.1514998760704789</v>
      </c>
      <c r="Q238" s="4" t="n">
        <v>0.1441052690522007</v>
      </c>
      <c r="R238" s="4" t="n">
        <v>0.007394607018278238</v>
      </c>
      <c r="S238" s="4" t="n">
        <v>0.8913774435693702</v>
      </c>
      <c r="T238" s="4" t="n">
        <v>0.8791934112153931</v>
      </c>
      <c r="U238" s="4" t="n">
        <v>0.01218403235397714</v>
      </c>
      <c r="V238" s="2" t="n">
        <v>2</v>
      </c>
      <c r="W238" s="4" t="n">
        <v>0.8770357687648577</v>
      </c>
      <c r="X238" s="2" t="n">
        <v>4</v>
      </c>
      <c r="Y238" s="4" t="n">
        <v>0.7927467348065804</v>
      </c>
      <c r="Z238" s="2" t="n">
        <v>4</v>
      </c>
      <c r="AA238" s="2" t="n">
        <v>2</v>
      </c>
      <c r="AB238" s="4" t="n">
        <v>0.8770357687648577</v>
      </c>
      <c r="AC238" s="4" t="n">
        <v>0.7927467348065804</v>
      </c>
      <c r="AD238" s="4" t="n">
        <v>-0.01096423123514234</v>
      </c>
      <c r="AE238" s="2" t="n">
        <v>135</v>
      </c>
    </row>
    <row r="239">
      <c r="A239" s="2" t="inlineStr">
        <is>
          <t>SISE.IS</t>
        </is>
      </c>
      <c r="B239" s="2" t="inlineStr">
        <is>
          <t>10.09.2026</t>
        </is>
      </c>
      <c r="C239" s="2" t="n">
        <v>5</v>
      </c>
      <c r="D239" s="3" t="n">
        <v>44.16</v>
      </c>
      <c r="E239" s="4" t="n">
        <v>0.03597308215256212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0.5403507102993405</v>
      </c>
      <c r="O239" s="2" t="n">
        <v>753</v>
      </c>
      <c r="P239" s="4" t="n">
        <v>0.1072134004979288</v>
      </c>
      <c r="Q239" s="4" t="n">
        <v>0.1020325178919065</v>
      </c>
      <c r="R239" s="4" t="n">
        <v>0.005180882606022313</v>
      </c>
      <c r="S239" s="4" t="n">
        <v>0.7724523529036499</v>
      </c>
      <c r="T239" s="4" t="n">
        <v>0.8687969274870728</v>
      </c>
      <c r="U239" s="4" t="n">
        <v>-0.09634457458342294</v>
      </c>
      <c r="V239" s="2" t="n">
        <v>-4</v>
      </c>
      <c r="W239" s="4" t="n">
        <v>0.7933884138719296</v>
      </c>
      <c r="X239" s="2" t="n">
        <v>4</v>
      </c>
      <c r="Y239" s="4" t="n">
        <v>0.7506916447633569</v>
      </c>
      <c r="Z239" s="2" t="n">
        <v>4</v>
      </c>
      <c r="AA239" s="2" t="n">
        <v>2</v>
      </c>
      <c r="AB239" s="4" t="n">
        <v>0.7933884138719296</v>
      </c>
      <c r="AC239" s="4" t="n">
        <v>0.7506916447633569</v>
      </c>
      <c r="AD239" s="4" t="n">
        <v>-0.01461158612807045</v>
      </c>
      <c r="AE239" s="2" t="n">
        <v>75</v>
      </c>
    </row>
    <row r="240">
      <c r="A240" s="2" t="inlineStr">
        <is>
          <t>TUPRS.IS</t>
        </is>
      </c>
      <c r="B240" s="2" t="inlineStr">
        <is>
          <t>10.09.2026</t>
        </is>
      </c>
      <c r="C240" s="2" t="n">
        <v>5</v>
      </c>
      <c r="D240" s="3" t="n">
        <v>411</v>
      </c>
      <c r="E240" s="4" t="n">
        <v>0.03580118178658324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0.545754395529508</v>
      </c>
      <c r="O240" s="2" t="n">
        <v>753</v>
      </c>
      <c r="P240" s="4" t="n">
        <v>0.09770204615584102</v>
      </c>
      <c r="Q240" s="4" t="n">
        <v>0.09737518224023428</v>
      </c>
      <c r="R240" s="4" t="n">
        <v>0.0003268639156067399</v>
      </c>
      <c r="S240" s="4" t="n">
        <v>0.8524610247087979</v>
      </c>
      <c r="T240" s="4" t="n">
        <v>0.8367291837732717</v>
      </c>
      <c r="U240" s="4" t="n">
        <v>0.01573184093552626</v>
      </c>
      <c r="V240" s="2" t="n">
        <v>2</v>
      </c>
      <c r="W240" s="4" t="n">
        <v>0.8168463726176545</v>
      </c>
      <c r="X240" s="2" t="n">
        <v>4</v>
      </c>
      <c r="Y240" s="4" t="n">
        <v>0.736720027923886</v>
      </c>
      <c r="Z240" s="2" t="n">
        <v>4</v>
      </c>
      <c r="AA240" s="2" t="n">
        <v>4</v>
      </c>
      <c r="AB240" s="4" t="n">
        <v>0.8168463726176545</v>
      </c>
      <c r="AC240" s="4" t="n">
        <v>0.736720027923886</v>
      </c>
      <c r="AD240" s="4" t="n">
        <v>-0.005153627382345483</v>
      </c>
      <c r="AE240" s="2" t="n">
        <v>131</v>
      </c>
    </row>
    <row r="241">
      <c r="A241" s="2" t="inlineStr">
        <is>
          <t>THYAO.IS</t>
        </is>
      </c>
      <c r="B241" s="2" t="inlineStr">
        <is>
          <t>10.09.2026</t>
        </is>
      </c>
      <c r="C241" s="2" t="n">
        <v>10</v>
      </c>
      <c r="D241" s="3" t="n">
        <v>299.25</v>
      </c>
      <c r="E241" s="4" t="n">
        <v>0.0231531208974818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0.5161551643558187</v>
      </c>
      <c r="O241" s="2" t="n">
        <v>753</v>
      </c>
      <c r="P241" s="4" t="n">
        <v>0.1133796573658795</v>
      </c>
      <c r="Q241" s="4" t="n">
        <v>0.1143933442461064</v>
      </c>
      <c r="R241" s="4" t="n">
        <v>-0.001013686880226933</v>
      </c>
      <c r="S241" s="4" t="n">
        <v>0.8746803825567896</v>
      </c>
      <c r="T241" s="4" t="n">
        <v>0.9110659966000993</v>
      </c>
      <c r="U241" s="4" t="n">
        <v>-0.03638561404330976</v>
      </c>
      <c r="V241" s="2" t="n">
        <v>0</v>
      </c>
      <c r="W241" s="4" t="n">
        <v>0.8492141316764754</v>
      </c>
      <c r="X241" s="2" t="n">
        <v>4</v>
      </c>
      <c r="Y241" s="4" t="n">
        <v>0.7883438883757146</v>
      </c>
      <c r="Z241" s="2" t="n">
        <v>4</v>
      </c>
      <c r="AA241" s="2" t="n">
        <v>4</v>
      </c>
      <c r="AB241" s="4" t="n">
        <v>0.8492141316764754</v>
      </c>
      <c r="AC241" s="4" t="n">
        <v>0.7883438883757146</v>
      </c>
      <c r="AD241" s="4" t="n">
        <v>-0.01278586832352457</v>
      </c>
      <c r="AE241" s="2" t="n">
        <v>107</v>
      </c>
    </row>
    <row r="242">
      <c r="A242" s="2" t="inlineStr">
        <is>
          <t>ULKER.IS</t>
        </is>
      </c>
      <c r="B242" s="2" t="inlineStr">
        <is>
          <t>10.09.2026</t>
        </is>
      </c>
      <c r="C242" s="2" t="n">
        <v>3</v>
      </c>
      <c r="D242" s="3" t="n">
        <v>94.2</v>
      </c>
      <c r="E242" s="4" t="n">
        <v>0.02532606555201699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0.5257005624104003</v>
      </c>
      <c r="O242" s="2" t="n">
        <v>754</v>
      </c>
      <c r="P242" s="4" t="n">
        <v>0.1028893181880659</v>
      </c>
      <c r="Q242" s="4" t="n">
        <v>0.1046270099359296</v>
      </c>
      <c r="R242" s="4" t="n">
        <v>-0.001737691747863715</v>
      </c>
      <c r="S242" s="4" t="n">
        <v>0.8127916510037326</v>
      </c>
      <c r="T242" s="4" t="n">
        <v>0.8372508302987529</v>
      </c>
      <c r="U242" s="4" t="n">
        <v>-0.02445917929502028</v>
      </c>
      <c r="V242" s="2" t="n">
        <v>0</v>
      </c>
      <c r="W242" s="4" t="n">
        <v>0.7528559297512777</v>
      </c>
      <c r="X242" s="2" t="n">
        <v>4</v>
      </c>
      <c r="Y242" s="4" t="n">
        <v>0.7286865643060253</v>
      </c>
      <c r="Z242" s="2" t="n">
        <v>3</v>
      </c>
      <c r="AA242" s="2" t="n">
        <v>2</v>
      </c>
      <c r="AB242" s="4" t="n">
        <v>0.7528559297512777</v>
      </c>
      <c r="AC242" s="4" t="n">
        <v>0.6914859554951274</v>
      </c>
      <c r="AD242" s="4" t="n">
        <v>0.04885592975127773</v>
      </c>
      <c r="AE242" s="2" t="n">
        <v>56</v>
      </c>
    </row>
    <row r="243">
      <c r="A243" s="2" t="inlineStr">
        <is>
          <t>TTKOM.IS</t>
        </is>
      </c>
      <c r="B243" s="2" t="inlineStr">
        <is>
          <t>10.09.2026</t>
        </is>
      </c>
      <c r="C243" s="2" t="n">
        <v>3</v>
      </c>
      <c r="D243" s="3" t="n">
        <v>55.2</v>
      </c>
      <c r="E243" s="4" t="n">
        <v>0.02727744205486538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0.5138962455211092</v>
      </c>
      <c r="O243" s="2" t="n">
        <v>753</v>
      </c>
      <c r="P243" s="4" t="n">
        <v>0.1496402051006748</v>
      </c>
      <c r="Q243" s="4" t="n">
        <v>0.1556428688866048</v>
      </c>
      <c r="R243" s="4" t="n">
        <v>-0.006002663785929979</v>
      </c>
      <c r="S243" s="4" t="n">
        <v>0.7930136180813645</v>
      </c>
      <c r="T243" s="4" t="n">
        <v>0.8303798561965705</v>
      </c>
      <c r="U243" s="4" t="n">
        <v>-0.03736623811520601</v>
      </c>
      <c r="V243" s="2" t="n">
        <v>-2</v>
      </c>
      <c r="W243" s="4" t="n">
        <v>0.7862032626790556</v>
      </c>
      <c r="X243" s="2" t="n">
        <v>4</v>
      </c>
      <c r="Y243" s="4" t="n">
        <v>0.6537224843714635</v>
      </c>
      <c r="Z243" s="2" t="n">
        <v>3</v>
      </c>
      <c r="AA243" s="2" t="n">
        <v>4</v>
      </c>
      <c r="AB243" s="4" t="n">
        <v>0.7862032626790556</v>
      </c>
      <c r="AC243" s="4" t="n">
        <v>0.6358289721084881</v>
      </c>
      <c r="AD243" s="4" t="n">
        <v>-0.02579673732094445</v>
      </c>
      <c r="AE243" s="2" t="n">
        <v>118</v>
      </c>
    </row>
    <row r="244">
      <c r="A244" s="2" t="inlineStr">
        <is>
          <t>IZENR.IS</t>
        </is>
      </c>
      <c r="B244" s="2" t="inlineStr">
        <is>
          <t>10.09.2026</t>
        </is>
      </c>
      <c r="C244" s="2" t="n">
        <v>5</v>
      </c>
      <c r="D244" s="3" t="n">
        <v>7.1</v>
      </c>
      <c r="E244" s="4" t="n">
        <v>0.05342053249496985</v>
      </c>
      <c r="F244" s="2" t="inlineStr">
        <is>
          <t>-</t>
        </is>
      </c>
      <c r="G244" s="2" t="inlineStr">
        <is>
          <t>SAT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0.1425058989086632</v>
      </c>
      <c r="Q244" s="4" t="n">
        <v>0.1572420570152859</v>
      </c>
      <c r="R244" s="4" t="n">
        <v>-0.01473615810662271</v>
      </c>
      <c r="S244" s="4" t="n">
        <v>0.9000951138422346</v>
      </c>
      <c r="T244" s="4" t="n">
        <v>0.9467060934594866</v>
      </c>
      <c r="U244" s="4" t="n">
        <v>-0.04661097961725202</v>
      </c>
      <c r="V244" s="2" t="n">
        <v>-2</v>
      </c>
      <c r="W244" s="4" t="n">
        <v>0.8436117048057588</v>
      </c>
      <c r="X244" s="2" t="n">
        <v>4</v>
      </c>
      <c r="Y244" s="4" t="n">
        <v>0.808784103435775</v>
      </c>
      <c r="Z244" s="2" t="n">
        <v>4</v>
      </c>
      <c r="AA244" s="2" t="n">
        <v>2</v>
      </c>
      <c r="AB244" s="4" t="n">
        <v>0.8436117048057588</v>
      </c>
      <c r="AC244" s="4" t="n">
        <v>0.808784103435775</v>
      </c>
      <c r="AD244" s="4" t="n">
        <v>-0.06638829519424128</v>
      </c>
      <c r="AE244" s="2" t="n">
        <v>52</v>
      </c>
    </row>
    <row r="245">
      <c r="A245" s="2" t="inlineStr">
        <is>
          <t>ANSGR.IS</t>
        </is>
      </c>
      <c r="B245" s="2" t="inlineStr">
        <is>
          <t>10.09.2026</t>
        </is>
      </c>
      <c r="C245" s="2" t="n">
        <v>1</v>
      </c>
      <c r="D245" s="3" t="n">
        <v>26.36</v>
      </c>
      <c r="E245" s="4" t="n">
        <v>0.02444179617385649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0.5424637160880045</v>
      </c>
      <c r="O245" s="2" t="n">
        <v>753</v>
      </c>
      <c r="P245" s="4" t="n">
        <v>0.1229999077702046</v>
      </c>
      <c r="Q245" s="4" t="n">
        <v>0.1384839265236547</v>
      </c>
      <c r="R245" s="4" t="n">
        <v>-0.0154840187534501</v>
      </c>
      <c r="S245" s="4" t="n">
        <v>0.4924158109167315</v>
      </c>
      <c r="T245" s="4" t="n">
        <v>0.5441709243772227</v>
      </c>
      <c r="U245" s="4" t="n">
        <v>-0.05175511346049122</v>
      </c>
      <c r="V245" s="2" t="n">
        <v>0</v>
      </c>
      <c r="W245" s="4" t="n">
        <v>0.6113487127938405</v>
      </c>
      <c r="X245" s="2" t="n">
        <v>1</v>
      </c>
      <c r="Y245" s="4" t="n">
        <v>0.6043216909469257</v>
      </c>
      <c r="Z245" s="2" t="n">
        <v>1</v>
      </c>
      <c r="AA245" s="2" t="n">
        <v>-2</v>
      </c>
      <c r="AB245" s="4" t="n">
        <v>0.4813348329964515</v>
      </c>
      <c r="AC245" s="4" t="n">
        <v>0.5406461288518413</v>
      </c>
      <c r="AD245" s="4" t="n">
        <v>-0.1066651670035485</v>
      </c>
      <c r="AE245" s="2" t="n">
        <v>75</v>
      </c>
    </row>
    <row r="246">
      <c r="A246" s="2" t="inlineStr">
        <is>
          <t>TTKOM.IS</t>
        </is>
      </c>
      <c r="B246" s="2" t="inlineStr">
        <is>
          <t>10.09.2026</t>
        </is>
      </c>
      <c r="C246" s="2" t="n">
        <v>10</v>
      </c>
      <c r="D246" s="3" t="n">
        <v>55.2</v>
      </c>
      <c r="E246" s="4" t="n">
        <v>0.02727744205486538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0.4857382269146975</v>
      </c>
      <c r="O246" s="2" t="n">
        <v>753</v>
      </c>
      <c r="P246" s="4" t="n">
        <v>0.1061862146475808</v>
      </c>
      <c r="Q246" s="4" t="n">
        <v>0.1273806040066672</v>
      </c>
      <c r="R246" s="4" t="n">
        <v>-0.02119438935908639</v>
      </c>
      <c r="S246" s="4" t="n">
        <v>0.8848602330889943</v>
      </c>
      <c r="T246" s="4" t="n">
        <v>0.9269801611858506</v>
      </c>
      <c r="U246" s="4" t="n">
        <v>-0.04211992809685627</v>
      </c>
      <c r="V246" s="2" t="n">
        <v>-2</v>
      </c>
      <c r="W246" s="4" t="n">
        <v>0.8579183239025674</v>
      </c>
      <c r="X246" s="2" t="n">
        <v>4</v>
      </c>
      <c r="Y246" s="4" t="n">
        <v>0.7661124218258579</v>
      </c>
      <c r="Z246" s="2" t="n">
        <v>4</v>
      </c>
      <c r="AA246" s="2" t="n">
        <v>4</v>
      </c>
      <c r="AB246" s="4" t="n">
        <v>0.8579183239025674</v>
      </c>
      <c r="AC246" s="4" t="n">
        <v>0.7661124218258579</v>
      </c>
      <c r="AD246" s="4" t="n">
        <v>-0.05408167609743264</v>
      </c>
      <c r="AE246" s="2" t="n">
        <v>117</v>
      </c>
    </row>
    <row r="247">
      <c r="A247" s="2" t="inlineStr">
        <is>
          <t>BRYAT.IS</t>
        </is>
      </c>
      <c r="B247" s="2" t="inlineStr">
        <is>
          <t>10.09.2026</t>
        </is>
      </c>
      <c r="C247" s="2" t="n">
        <v>5</v>
      </c>
      <c r="D247" s="3" t="n">
        <v>1706</v>
      </c>
      <c r="E247" s="4" t="n">
        <v>0.02633562217384023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0.5543583179452745</v>
      </c>
      <c r="O247" s="2" t="n">
        <v>753</v>
      </c>
      <c r="P247" s="4" t="n">
        <v>0.1019131702381359</v>
      </c>
      <c r="Q247" s="4" t="n">
        <v>0.1243375525545251</v>
      </c>
      <c r="R247" s="4" t="n">
        <v>-0.02242438231638913</v>
      </c>
      <c r="S247" s="4" t="n">
        <v>0.8694003290813306</v>
      </c>
      <c r="T247" s="4" t="n">
        <v>0.8748525808985974</v>
      </c>
      <c r="U247" s="4" t="n">
        <v>-0.005452251817266829</v>
      </c>
      <c r="V247" s="2" t="n">
        <v>0</v>
      </c>
      <c r="W247" s="4" t="n">
        <v>0.7908529125010225</v>
      </c>
      <c r="X247" s="2" t="n">
        <v>4</v>
      </c>
      <c r="Y247" s="4" t="n">
        <v>0.8202566887415859</v>
      </c>
      <c r="Z247" s="2" t="n">
        <v>4</v>
      </c>
      <c r="AA247" s="2" t="n">
        <v>-2</v>
      </c>
      <c r="AB247" s="4" t="n">
        <v>0.7908529125010225</v>
      </c>
      <c r="AC247" s="4" t="n">
        <v>0.8202566887415859</v>
      </c>
      <c r="AD247" s="4" t="n">
        <v>-0.06914708749897747</v>
      </c>
      <c r="AE247" s="2" t="n">
        <v>74</v>
      </c>
    </row>
    <row r="248">
      <c r="A248" s="2" t="inlineStr">
        <is>
          <t>TAVHL.IS</t>
        </is>
      </c>
      <c r="B248" s="2" t="inlineStr">
        <is>
          <t>10.09.2026</t>
        </is>
      </c>
      <c r="C248" s="2" t="n">
        <v>5</v>
      </c>
      <c r="D248" s="3" t="n">
        <v>274</v>
      </c>
      <c r="E248" s="4" t="n">
        <v>0.03089155370177268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0.5115040704657681</v>
      </c>
      <c r="O248" s="2" t="n">
        <v>753</v>
      </c>
      <c r="P248" s="4" t="n">
        <v>0.1220161801324047</v>
      </c>
      <c r="Q248" s="4" t="n">
        <v>0.1513673184321649</v>
      </c>
      <c r="R248" s="4" t="n">
        <v>-0.02935113829976016</v>
      </c>
      <c r="S248" s="4" t="n">
        <v>0.8899829781752946</v>
      </c>
      <c r="T248" s="4" t="n">
        <v>0.9080760674032979</v>
      </c>
      <c r="U248" s="4" t="n">
        <v>-0.01809308922800335</v>
      </c>
      <c r="V248" s="2" t="n">
        <v>-2</v>
      </c>
      <c r="W248" s="4" t="n">
        <v>0.810331309295494</v>
      </c>
      <c r="X248" s="2" t="n">
        <v>4</v>
      </c>
      <c r="Y248" s="4" t="n">
        <v>0.7655337684984633</v>
      </c>
      <c r="Z248" s="2" t="n">
        <v>4</v>
      </c>
      <c r="AA248" s="2" t="n">
        <v>0</v>
      </c>
      <c r="AB248" s="4" t="n">
        <v>0.810331309295494</v>
      </c>
      <c r="AC248" s="4" t="n">
        <v>0.7655337684984633</v>
      </c>
      <c r="AD248" s="4" t="n">
        <v>0.002331309295493966</v>
      </c>
      <c r="AE248" s="2" t="n">
        <v>75</v>
      </c>
    </row>
    <row r="249">
      <c r="A249" s="2" t="inlineStr">
        <is>
          <t>TAVHL.IS</t>
        </is>
      </c>
      <c r="B249" s="2" t="inlineStr">
        <is>
          <t>10.09.2026</t>
        </is>
      </c>
      <c r="C249" s="2" t="n">
        <v>3</v>
      </c>
      <c r="D249" s="3" t="n">
        <v>274</v>
      </c>
      <c r="E249" s="4" t="n">
        <v>0.03089155370177268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0.51839136133113</v>
      </c>
      <c r="O249" s="2" t="n">
        <v>753</v>
      </c>
      <c r="P249" s="4" t="n">
        <v>0.1685500648673511</v>
      </c>
      <c r="Q249" s="4" t="n">
        <v>0.2160552553367997</v>
      </c>
      <c r="R249" s="4" t="n">
        <v>-0.04750519046944868</v>
      </c>
      <c r="S249" s="4" t="n">
        <v>0.8297943132780243</v>
      </c>
      <c r="T249" s="4" t="n">
        <v>0.8378562579806326</v>
      </c>
      <c r="U249" s="4" t="n">
        <v>-0.008061944702608237</v>
      </c>
      <c r="V249" s="2" t="n">
        <v>2</v>
      </c>
      <c r="W249" s="4" t="n">
        <v>0.7573517035827396</v>
      </c>
      <c r="X249" s="2" t="n">
        <v>4</v>
      </c>
      <c r="Y249" s="4" t="n">
        <v>0.7121757690325852</v>
      </c>
      <c r="Z249" s="2" t="n">
        <v>4</v>
      </c>
      <c r="AA249" s="2" t="n">
        <v>-2</v>
      </c>
      <c r="AB249" s="4" t="n">
        <v>0.7573517035827396</v>
      </c>
      <c r="AC249" s="4" t="n">
        <v>0.7121757690325852</v>
      </c>
      <c r="AD249" s="4" t="n">
        <v>-0.004648296417260389</v>
      </c>
      <c r="AE249" s="2" t="n">
        <v>75</v>
      </c>
    </row>
    <row r="250">
      <c r="A250" s="2" t="inlineStr">
        <is>
          <t>GSRAY.IS</t>
        </is>
      </c>
      <c r="B250" s="2" t="inlineStr">
        <is>
          <t>10.09.2026</t>
        </is>
      </c>
      <c r="C250" s="2" t="n">
        <v>10</v>
      </c>
      <c r="D250" s="3" t="n">
        <v>1.01</v>
      </c>
      <c r="E250" s="4" t="n">
        <v>0.0325318062234795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0.5024890350877192</v>
      </c>
      <c r="O250" s="2" t="n">
        <v>752</v>
      </c>
      <c r="P250" s="4" t="n">
        <v>0.171496873878822</v>
      </c>
      <c r="Q250" s="4" t="n">
        <v>0.2329280147704747</v>
      </c>
      <c r="R250" s="4" t="n">
        <v>-0.06143114089165277</v>
      </c>
      <c r="S250" s="4" t="n">
        <v>0.8880214741822944</v>
      </c>
      <c r="T250" s="4" t="n">
        <v>0.9278440105728579</v>
      </c>
      <c r="U250" s="4" t="n">
        <v>-0.03982253639056355</v>
      </c>
      <c r="V250" s="2" t="n">
        <v>0</v>
      </c>
      <c r="W250" s="4" t="n">
        <v>0.9221751966779055</v>
      </c>
      <c r="X250" s="2" t="n">
        <v>4</v>
      </c>
      <c r="Y250" s="4" t="n">
        <v>0.8687050318140905</v>
      </c>
      <c r="Z250" s="2" t="n">
        <v>4</v>
      </c>
      <c r="AA250" s="2" t="n">
        <v>4</v>
      </c>
      <c r="AB250" s="4" t="n">
        <v>0.9221751966779055</v>
      </c>
      <c r="AC250" s="4" t="n">
        <v>0.8687050318140905</v>
      </c>
      <c r="AD250" s="4" t="n">
        <v>0.0701751966779055</v>
      </c>
      <c r="AE250" s="2" t="n">
        <v>248</v>
      </c>
    </row>
    <row r="251">
      <c r="A251" s="2" t="inlineStr">
        <is>
          <t>PETKM.IS</t>
        </is>
      </c>
      <c r="B251" s="2" t="inlineStr">
        <is>
          <t>10.09.2026</t>
        </is>
      </c>
      <c r="C251" s="2" t="n">
        <v>5</v>
      </c>
      <c r="D251" s="3" t="n">
        <v>25.36</v>
      </c>
      <c r="E251" s="4" t="n">
        <v>0.04726227602523655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0.5598473066591263</v>
      </c>
      <c r="O251" s="2" t="n">
        <v>753</v>
      </c>
      <c r="P251" s="4" t="n">
        <v>0.2025975008761937</v>
      </c>
      <c r="Q251" s="4" t="n">
        <v>0.2714921616912908</v>
      </c>
      <c r="R251" s="4" t="n">
        <v>-0.0688946608150971</v>
      </c>
      <c r="S251" s="4" t="n">
        <v>0.8210215199028377</v>
      </c>
      <c r="T251" s="4" t="n">
        <v>0.8854152755183465</v>
      </c>
      <c r="U251" s="4" t="n">
        <v>-0.06439375561550886</v>
      </c>
      <c r="V251" s="2" t="n">
        <v>-2</v>
      </c>
      <c r="W251" s="4" t="n">
        <v>0.8167487845683499</v>
      </c>
      <c r="X251" s="2" t="n">
        <v>4</v>
      </c>
      <c r="Y251" s="4" t="n">
        <v>0.7643306413518909</v>
      </c>
      <c r="Z251" s="2" t="n">
        <v>4</v>
      </c>
      <c r="AA251" s="2" t="n">
        <v>2</v>
      </c>
      <c r="AB251" s="4" t="n">
        <v>0.8167487845683499</v>
      </c>
      <c r="AC251" s="4" t="n">
        <v>0.7643306413518909</v>
      </c>
      <c r="AD251" s="4" t="n">
        <v>-0.01525121543165009</v>
      </c>
      <c r="AE251" s="2" t="n">
        <v>131</v>
      </c>
    </row>
    <row r="252">
      <c r="A252" s="2" t="inlineStr">
        <is>
          <t>ANSGR.IS</t>
        </is>
      </c>
      <c r="B252" s="2" t="inlineStr">
        <is>
          <t>10.09.2026</t>
        </is>
      </c>
      <c r="C252" s="2" t="n">
        <v>3</v>
      </c>
      <c r="D252" s="3" t="n">
        <v>26.36</v>
      </c>
      <c r="E252" s="4" t="n">
        <v>0.02444179617385649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0.5390882121169981</v>
      </c>
      <c r="O252" s="2" t="n">
        <v>753</v>
      </c>
      <c r="P252" s="4" t="n">
        <v>0.08563024823549552</v>
      </c>
      <c r="Q252" s="4" t="n">
        <v>0.1566626230289487</v>
      </c>
      <c r="R252" s="4" t="n">
        <v>-0.07103237479345316</v>
      </c>
      <c r="S252" s="4" t="n">
        <v>0.6904827924682759</v>
      </c>
      <c r="T252" s="4" t="n">
        <v>0.7658608048679505</v>
      </c>
      <c r="U252" s="4" t="n">
        <v>-0.07537801239967457</v>
      </c>
      <c r="V252" s="2" t="n">
        <v>-2</v>
      </c>
      <c r="W252" s="4" t="n">
        <v>0.7219567764271935</v>
      </c>
      <c r="X252" s="2" t="n">
        <v>4</v>
      </c>
      <c r="Y252" s="4" t="n">
        <v>0.6789616746090898</v>
      </c>
      <c r="Z252" s="2" t="n">
        <v>4</v>
      </c>
      <c r="AA252" s="2" t="n">
        <v>4</v>
      </c>
      <c r="AB252" s="4" t="n">
        <v>0.7219567764271935</v>
      </c>
      <c r="AC252" s="4" t="n">
        <v>0.6789616746090898</v>
      </c>
      <c r="AD252" s="4" t="n">
        <v>-0.05604322357280656</v>
      </c>
      <c r="AE252" s="2" t="n">
        <v>75</v>
      </c>
    </row>
    <row r="253">
      <c r="A253" s="2" t="inlineStr">
        <is>
          <t>PETKM.IS</t>
        </is>
      </c>
      <c r="B253" s="2" t="inlineStr">
        <is>
          <t>10.09.2026</t>
        </is>
      </c>
      <c r="C253" s="2" t="n">
        <v>10</v>
      </c>
      <c r="D253" s="3" t="n">
        <v>25.36</v>
      </c>
      <c r="E253" s="4" t="n">
        <v>0.04726227602523655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0.4995062057920726</v>
      </c>
      <c r="O253" s="2" t="n">
        <v>753</v>
      </c>
      <c r="P253" s="4" t="n">
        <v>0.1683257911367397</v>
      </c>
      <c r="Q253" s="4" t="n">
        <v>0.2437442738091187</v>
      </c>
      <c r="R253" s="4" t="n">
        <v>-0.07541848267237902</v>
      </c>
      <c r="S253" s="4" t="n">
        <v>0.8449087119747539</v>
      </c>
      <c r="T253" s="4" t="n">
        <v>0.9398927882090992</v>
      </c>
      <c r="U253" s="4" t="n">
        <v>-0.09498407623434524</v>
      </c>
      <c r="V253" s="2" t="n">
        <v>-4</v>
      </c>
      <c r="W253" s="4" t="n">
        <v>0.864320831665216</v>
      </c>
      <c r="X253" s="2" t="n">
        <v>4</v>
      </c>
      <c r="Y253" s="4" t="n">
        <v>0.8219097473589744</v>
      </c>
      <c r="Z253" s="2" t="n">
        <v>4</v>
      </c>
      <c r="AA253" s="2" t="n">
        <v>0</v>
      </c>
      <c r="AB253" s="4" t="n">
        <v>0.864320831665216</v>
      </c>
      <c r="AC253" s="4" t="n">
        <v>0.8219097473589744</v>
      </c>
      <c r="AD253" s="4" t="n">
        <v>-0.011679168334784</v>
      </c>
      <c r="AE253" s="2" t="n">
        <v>131</v>
      </c>
    </row>
    <row r="254">
      <c r="A254" s="2" t="inlineStr">
        <is>
          <t>ANSGR.IS</t>
        </is>
      </c>
      <c r="B254" s="2" t="inlineStr">
        <is>
          <t>10.09.2026</t>
        </is>
      </c>
      <c r="C254" s="2" t="n">
        <v>5</v>
      </c>
      <c r="D254" s="3" t="n">
        <v>26.36</v>
      </c>
      <c r="E254" s="4" t="n">
        <v>0.02444179617385649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0.09483516850096452</v>
      </c>
      <c r="Q254" s="4" t="n">
        <v>0.2011455738103655</v>
      </c>
      <c r="R254" s="4" t="n">
        <v>-0.106310405309401</v>
      </c>
      <c r="S254" s="4" t="n">
        <v>0.7550594295266454</v>
      </c>
      <c r="T254" s="4" t="n">
        <v>0.8167478472466003</v>
      </c>
      <c r="U254" s="4" t="n">
        <v>-0.06168841771995492</v>
      </c>
      <c r="V254" s="2" t="n">
        <v>0</v>
      </c>
      <c r="W254" s="4" t="n">
        <v>0.8265831366018535</v>
      </c>
      <c r="X254" s="2" t="n">
        <v>4</v>
      </c>
      <c r="Y254" s="4" t="n">
        <v>0.7565283097350239</v>
      </c>
      <c r="Z254" s="2" t="n">
        <v>4</v>
      </c>
      <c r="AA254" s="2" t="n">
        <v>4</v>
      </c>
      <c r="AB254" s="4" t="n">
        <v>0.8265831366018535</v>
      </c>
      <c r="AC254" s="4" t="n">
        <v>0.7565283097350239</v>
      </c>
      <c r="AD254" s="4" t="n">
        <v>-0.00541686339814651</v>
      </c>
      <c r="AE254" s="2" t="n">
        <v>75</v>
      </c>
    </row>
    <row r="255">
      <c r="A255" s="2" t="inlineStr">
        <is>
          <t>SISE.IS</t>
        </is>
      </c>
      <c r="B255" s="2" t="inlineStr">
        <is>
          <t>10.09.2026</t>
        </is>
      </c>
      <c r="C255" s="2" t="n">
        <v>3</v>
      </c>
      <c r="D255" s="3" t="n">
        <v>44.16</v>
      </c>
      <c r="E255" s="4" t="n">
        <v>0.03597308215256212</v>
      </c>
      <c r="F255" s="2" t="inlineStr">
        <is>
          <t>-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KACIN</t>
        </is>
      </c>
      <c r="M255" s="2" t="inlineStr">
        <is>
          <t>GUVENILIR</t>
        </is>
      </c>
      <c r="N255" s="3" t="n">
        <v>0.5931791520026815</v>
      </c>
      <c r="O255" s="2" t="n">
        <v>753</v>
      </c>
      <c r="P255" s="4" t="n">
        <v>0.1175732570492577</v>
      </c>
      <c r="Q255" s="4" t="n">
        <v>0.1287527675981904</v>
      </c>
      <c r="R255" s="4" t="n">
        <v>-0.01117951054893269</v>
      </c>
      <c r="S255" s="4" t="n">
        <v>0.7297248969800342</v>
      </c>
      <c r="T255" s="4" t="n">
        <v>0.8283569732722798</v>
      </c>
      <c r="U255" s="4" t="n">
        <v>-0.09863207629224557</v>
      </c>
      <c r="V255" s="2" t="n">
        <v>-4</v>
      </c>
      <c r="W255" s="4" t="n">
        <v>0.7570263671563495</v>
      </c>
      <c r="X255" s="2" t="n">
        <v>4</v>
      </c>
      <c r="Y255" s="4" t="n">
        <v>0.7267726414898801</v>
      </c>
      <c r="Z255" s="2" t="n">
        <v>4</v>
      </c>
      <c r="AA255" s="2" t="n">
        <v>0</v>
      </c>
      <c r="AB255" s="4" t="n">
        <v>0.7570263671563495</v>
      </c>
      <c r="AC255" s="4" t="n">
        <v>0.7267726414898801</v>
      </c>
      <c r="AD255" s="4" t="n">
        <v>-0.0009736328436504849</v>
      </c>
      <c r="AE255" s="2" t="n">
        <v>75</v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274</v>
      </c>
      <c r="E256" s="4" t="n">
        <v>0.03089155370177268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0.5800877532584849</v>
      </c>
      <c r="O256" s="2" t="n">
        <v>753</v>
      </c>
      <c r="P256" s="4" t="n">
        <v>0.07956020489123372</v>
      </c>
      <c r="Q256" s="4" t="n">
        <v>0.1505765906237169</v>
      </c>
      <c r="R256" s="4" t="n">
        <v>-0.07101638573248314</v>
      </c>
      <c r="S256" s="4" t="n">
        <v>0.6726115027423116</v>
      </c>
      <c r="T256" s="4" t="n">
        <v>0.6020715900945508</v>
      </c>
      <c r="U256" s="4" t="n">
        <v>0.07053991264776083</v>
      </c>
      <c r="V256" s="2" t="n">
        <v>2</v>
      </c>
      <c r="W256" s="4" t="n">
        <v>0.6772025934987658</v>
      </c>
      <c r="X256" s="2" t="n">
        <v>2</v>
      </c>
      <c r="Y256" s="4" t="n"/>
      <c r="Z256" s="2" t="n">
        <v>0</v>
      </c>
      <c r="AA256" s="2" t="n">
        <v>2</v>
      </c>
      <c r="AB256" s="4" t="n">
        <v>0.617784694843592</v>
      </c>
      <c r="AC256" s="4" t="n">
        <v>0.5309856070533449</v>
      </c>
      <c r="AD256" s="4" t="n">
        <v>0.005784694843592009</v>
      </c>
      <c r="AE256" s="2" t="n">
        <v>75</v>
      </c>
    </row>
    <row r="257">
      <c r="A257" s="2" t="inlineStr">
        <is>
          <t>KLRHO.IS</t>
        </is>
      </c>
      <c r="B257" s="2" t="inlineStr">
        <is>
          <t>10.09.2026</t>
        </is>
      </c>
      <c r="C257" s="2" t="n">
        <v>5</v>
      </c>
      <c r="D257" s="3" t="n">
        <v>62.2</v>
      </c>
      <c r="E257" s="4" t="n">
        <v>0.04065228603582913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0.2237378260023886</v>
      </c>
      <c r="Q257" s="4" t="n">
        <v>0.07563603849071732</v>
      </c>
      <c r="R257" s="4" t="n">
        <v>0.1481017875116713</v>
      </c>
      <c r="S257" s="4" t="n">
        <v>0.8670110909535023</v>
      </c>
      <c r="T257" s="4" t="n">
        <v>0.8676593519139518</v>
      </c>
      <c r="U257" s="4" t="n">
        <v>-0.0006482609604495648</v>
      </c>
      <c r="V257" s="2" t="n">
        <v>2</v>
      </c>
      <c r="W257" s="4" t="n">
        <v>0.8468989460797883</v>
      </c>
      <c r="X257" s="2" t="n">
        <v>4</v>
      </c>
      <c r="Y257" s="4" t="n">
        <v>0.8313264026590262</v>
      </c>
      <c r="Z257" s="2" t="n">
        <v>4</v>
      </c>
      <c r="AA257" s="2" t="n">
        <v>0</v>
      </c>
      <c r="AB257" s="4" t="n">
        <v>0.8468989460797883</v>
      </c>
      <c r="AC257" s="4" t="n">
        <v>0.8313264026590262</v>
      </c>
      <c r="AD257" s="4" t="n">
        <v>-0.0551010539202117</v>
      </c>
      <c r="AE257" s="2" t="n">
        <v>61</v>
      </c>
    </row>
    <row r="258">
      <c r="A258" s="2" t="inlineStr">
        <is>
          <t>ASTOR.IS</t>
        </is>
      </c>
      <c r="B258" s="2" t="inlineStr">
        <is>
          <t>10.09.2026</t>
        </is>
      </c>
      <c r="C258" s="2" t="n">
        <v>5</v>
      </c>
      <c r="D258" s="3" t="n">
        <v>285</v>
      </c>
      <c r="E258" s="4" t="n">
        <v>0.05664160401002507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ornek az</t>
        </is>
      </c>
      <c r="N258" s="3" t="n">
        <v>0.6707818930041153</v>
      </c>
      <c r="O258" s="2" t="n">
        <v>36</v>
      </c>
      <c r="P258" s="4" t="n">
        <v>0.1646367430007492</v>
      </c>
      <c r="Q258" s="4" t="n">
        <v>0.03335651352016532</v>
      </c>
      <c r="R258" s="4" t="n">
        <v>0.1312802294805839</v>
      </c>
      <c r="S258" s="4" t="n">
        <v>0.8914168389791557</v>
      </c>
      <c r="T258" s="4" t="n">
        <v>0.9012016109955553</v>
      </c>
      <c r="U258" s="4" t="n">
        <v>-0.009784772016399601</v>
      </c>
      <c r="V258" s="2" t="n">
        <v>0</v>
      </c>
      <c r="W258" s="4" t="n">
        <v>0.8590500471178198</v>
      </c>
      <c r="X258" s="2" t="n">
        <v>4</v>
      </c>
      <c r="Y258" s="4" t="n">
        <v>0.8675830341499535</v>
      </c>
      <c r="Z258" s="2" t="n">
        <v>4</v>
      </c>
      <c r="AA258" s="2" t="n">
        <v>2</v>
      </c>
      <c r="AB258" s="4" t="n">
        <v>0.8590500471178198</v>
      </c>
      <c r="AC258" s="4" t="n">
        <v>0.8675830341499535</v>
      </c>
      <c r="AD258" s="4" t="n">
        <v>-0.04494995288218018</v>
      </c>
      <c r="AE258" s="2" t="n">
        <v>73</v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10</v>
      </c>
      <c r="D259" s="3" t="n">
        <v>285</v>
      </c>
      <c r="E259" s="4" t="n">
        <v>0.05664160401002507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0.6884615384615385</v>
      </c>
      <c r="O259" s="2" t="n">
        <v>36</v>
      </c>
      <c r="P259" s="4" t="n">
        <v>0.2078999010810031</v>
      </c>
      <c r="Q259" s="4" t="n">
        <v>0.09493250568917529</v>
      </c>
      <c r="R259" s="4" t="n">
        <v>0.1129673953918279</v>
      </c>
      <c r="S259" s="4" t="n">
        <v>0.9082943533380674</v>
      </c>
      <c r="T259" s="4" t="n">
        <v>0.9393255201313949</v>
      </c>
      <c r="U259" s="4" t="n">
        <v>-0.03103116679332751</v>
      </c>
      <c r="V259" s="2" t="n">
        <v>0</v>
      </c>
      <c r="W259" s="4" t="n">
        <v>0.8999357917383322</v>
      </c>
      <c r="X259" s="2" t="n">
        <v>4</v>
      </c>
      <c r="Y259" s="4" t="n">
        <v>0.8962782999637094</v>
      </c>
      <c r="Z259" s="2" t="n">
        <v>4</v>
      </c>
      <c r="AA259" s="2" t="n">
        <v>2</v>
      </c>
      <c r="AB259" s="4" t="n">
        <v>0.8999357917383322</v>
      </c>
      <c r="AC259" s="4" t="n">
        <v>0.8962782999637094</v>
      </c>
      <c r="AD259" s="4" t="n">
        <v>-0.04006420826166779</v>
      </c>
      <c r="AE259" s="2" t="n">
        <v>72</v>
      </c>
    </row>
    <row r="260">
      <c r="A260" s="2" t="inlineStr">
        <is>
          <t>KLRHO.IS</t>
        </is>
      </c>
      <c r="B260" s="2" t="inlineStr">
        <is>
          <t>10.09.2026</t>
        </is>
      </c>
      <c r="C260" s="2" t="n">
        <v>10</v>
      </c>
      <c r="D260" s="3" t="n">
        <v>62.2</v>
      </c>
      <c r="E260" s="4" t="n">
        <v>0.04065228603582913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0.1501125882965123</v>
      </c>
      <c r="Q260" s="4" t="n">
        <v>0.1704428115908208</v>
      </c>
      <c r="R260" s="4" t="n">
        <v>-0.02033022329430845</v>
      </c>
      <c r="S260" s="4" t="n">
        <v>0.9097960308869908</v>
      </c>
      <c r="T260" s="4" t="n">
        <v>0.9123717609160937</v>
      </c>
      <c r="U260" s="4" t="n">
        <v>-0.002575730029102941</v>
      </c>
      <c r="V260" s="2" t="n">
        <v>2</v>
      </c>
      <c r="W260" s="4" t="n">
        <v>0.908155007786395</v>
      </c>
      <c r="X260" s="2" t="n">
        <v>4</v>
      </c>
      <c r="Y260" s="4" t="n">
        <v>0.9391834832705193</v>
      </c>
      <c r="Z260" s="2" t="n">
        <v>4</v>
      </c>
      <c r="AA260" s="2" t="n">
        <v>-4</v>
      </c>
      <c r="AB260" s="4" t="n">
        <v>0.908155007786395</v>
      </c>
      <c r="AC260" s="4" t="n">
        <v>0.9391834832705193</v>
      </c>
      <c r="AD260" s="4" t="n">
        <v>-0.02384499221360503</v>
      </c>
      <c r="AE260" s="2" t="n">
        <v>60</v>
      </c>
    </row>
    <row r="261">
      <c r="A261" s="2" t="inlineStr">
        <is>
          <t>BRSAN.IS</t>
        </is>
      </c>
      <c r="B261" s="2" t="inlineStr">
        <is>
          <t>10.09.2026</t>
        </is>
      </c>
      <c r="C261" s="2" t="n">
        <v>1</v>
      </c>
      <c r="D261" s="3" t="n">
        <v>706.5</v>
      </c>
      <c r="E261" s="4" t="n">
        <v>0.03963198867657466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0.6111553344389166</v>
      </c>
      <c r="O261" s="2" t="n">
        <v>753</v>
      </c>
      <c r="P261" s="4" t="n">
        <v>0.1510610961957833</v>
      </c>
      <c r="Q261" s="4" t="n">
        <v>0.04102097400300906</v>
      </c>
      <c r="R261" s="4" t="n">
        <v>0.1100401221927742</v>
      </c>
      <c r="S261" s="4" t="n">
        <v>0.6168768939869517</v>
      </c>
      <c r="T261" s="4" t="n">
        <v>0.6303355725834856</v>
      </c>
      <c r="U261" s="4" t="n">
        <v>-0.01345867859653394</v>
      </c>
      <c r="V261" s="2" t="n">
        <v>-2</v>
      </c>
      <c r="W261" s="4" t="n">
        <v>0.6763438407614787</v>
      </c>
      <c r="X261" s="2" t="n">
        <v>3</v>
      </c>
      <c r="Y261" s="4" t="n">
        <v>0.6364860881067225</v>
      </c>
      <c r="Z261" s="2" t="n">
        <v>1</v>
      </c>
      <c r="AA261" s="2" t="n">
        <v>4</v>
      </c>
      <c r="AB261" s="4" t="n">
        <v>0.6454567233987792</v>
      </c>
      <c r="AC261" s="4" t="n">
        <v>0.5458673060981277</v>
      </c>
      <c r="AD261" s="4" t="n">
        <v>-0.03654327660122081</v>
      </c>
      <c r="AE261" s="2" t="n">
        <v>113</v>
      </c>
    </row>
    <row r="262">
      <c r="A262" s="2" t="inlineStr">
        <is>
          <t>KUYAS.IS</t>
        </is>
      </c>
      <c r="B262" s="2" t="inlineStr">
        <is>
          <t>10.09.2026</t>
        </is>
      </c>
      <c r="C262" s="2" t="n">
        <v>1</v>
      </c>
      <c r="D262" s="3" t="n">
        <v>72.15000000000001</v>
      </c>
      <c r="E262" s="4" t="n">
        <v>0.03999602715572715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0.5647012862122851</v>
      </c>
      <c r="O262" s="2" t="n">
        <v>682</v>
      </c>
      <c r="P262" s="4" t="n">
        <v>0.171364015329757</v>
      </c>
      <c r="Q262" s="4" t="n">
        <v>0.06573516574743987</v>
      </c>
      <c r="R262" s="4" t="n">
        <v>0.1056288495823171</v>
      </c>
      <c r="S262" s="4" t="n">
        <v>0.6584434763750987</v>
      </c>
      <c r="T262" s="4" t="n">
        <v>0.7062471354242573</v>
      </c>
      <c r="U262" s="4" t="n">
        <v>-0.04780365904915862</v>
      </c>
      <c r="V262" s="2" t="n">
        <v>0</v>
      </c>
      <c r="W262" s="4" t="n">
        <v>0.7786709739560531</v>
      </c>
      <c r="X262" s="2" t="n">
        <v>4</v>
      </c>
      <c r="Y262" s="4" t="n">
        <v>0.7333221808246794</v>
      </c>
      <c r="Z262" s="2" t="n">
        <v>3</v>
      </c>
      <c r="AA262" s="2" t="n">
        <v>2</v>
      </c>
      <c r="AB262" s="4" t="n">
        <v>0.7786709739560531</v>
      </c>
      <c r="AC262" s="4" t="n">
        <v>0.6891007179679722</v>
      </c>
      <c r="AD262" s="4" t="n">
        <v>0.03267097395605312</v>
      </c>
      <c r="AE262" s="2" t="n">
        <v>87</v>
      </c>
    </row>
    <row r="263">
      <c r="A263" s="2" t="inlineStr">
        <is>
          <t>VAKBN.IS</t>
        </is>
      </c>
      <c r="B263" s="2" t="inlineStr">
        <is>
          <t>10.09.2026</t>
        </is>
      </c>
      <c r="C263" s="2" t="n">
        <v>1</v>
      </c>
      <c r="D263" s="3" t="n">
        <v>34.74</v>
      </c>
      <c r="E263" s="4" t="n">
        <v>0.0483592499794391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0.5850124451819367</v>
      </c>
      <c r="O263" s="2" t="n">
        <v>753</v>
      </c>
      <c r="P263" s="4" t="n">
        <v>0.1102501866206208</v>
      </c>
      <c r="Q263" s="4" t="n">
        <v>0.06348557566330126</v>
      </c>
      <c r="R263" s="4" t="n">
        <v>0.04676461095731957</v>
      </c>
      <c r="S263" s="4" t="n">
        <v>0.6721430901290377</v>
      </c>
      <c r="T263" s="4" t="n">
        <v>0.6628258516649921</v>
      </c>
      <c r="U263" s="4" t="n">
        <v>0.009317238464045641</v>
      </c>
      <c r="V263" s="2" t="n">
        <v>2</v>
      </c>
      <c r="W263" s="4" t="n">
        <v>0.6876555908157498</v>
      </c>
      <c r="X263" s="2" t="n">
        <v>4</v>
      </c>
      <c r="Y263" s="4" t="n">
        <v>0.6321359420943964</v>
      </c>
      <c r="Z263" s="2" t="n">
        <v>1</v>
      </c>
      <c r="AA263" s="2" t="n">
        <v>2</v>
      </c>
      <c r="AB263" s="4" t="n">
        <v>0.6876555908157498</v>
      </c>
      <c r="AC263" s="4" t="n">
        <v>0.568136070858533</v>
      </c>
      <c r="AD263" s="4" t="n">
        <v>-0.02034440918425018</v>
      </c>
      <c r="AE263" s="2" t="n">
        <v>75</v>
      </c>
    </row>
    <row r="264">
      <c r="A264" s="2" t="inlineStr">
        <is>
          <t>CVKMD.IS</t>
        </is>
      </c>
      <c r="B264" s="2" t="inlineStr">
        <is>
          <t>10.09.2026</t>
        </is>
      </c>
      <c r="C264" s="2" t="n">
        <v>3</v>
      </c>
      <c r="D264" s="3" t="n">
        <v>15.22</v>
      </c>
      <c r="E264" s="4" t="n">
        <v>0.04007885545335085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0.1933311500862628</v>
      </c>
      <c r="Q264" s="4" t="n">
        <v>0.004340829271583474</v>
      </c>
      <c r="R264" s="4" t="n">
        <v>0.1889903208146794</v>
      </c>
      <c r="S264" s="4" t="n">
        <v>0.911855596119819</v>
      </c>
      <c r="T264" s="4" t="n">
        <v>0.6553606368344727</v>
      </c>
      <c r="U264" s="4" t="n">
        <v>0.2564949592853464</v>
      </c>
      <c r="V264" s="2" t="n">
        <v>4</v>
      </c>
      <c r="W264" s="4" t="n">
        <v>0.8958837625037344</v>
      </c>
      <c r="X264" s="2" t="n">
        <v>4</v>
      </c>
      <c r="Y264" s="4" t="n">
        <v>0.7410197433989739</v>
      </c>
      <c r="Z264" s="2" t="n">
        <v>4</v>
      </c>
      <c r="AA264" s="2" t="n">
        <v>4</v>
      </c>
      <c r="AB264" s="4" t="n">
        <v>0.8958837625037344</v>
      </c>
      <c r="AC264" s="4" t="n">
        <v>0.7410197433989739</v>
      </c>
      <c r="AD264" s="4" t="n">
        <v>0.02788376250373437</v>
      </c>
      <c r="AE264" s="2" t="n">
        <v>73</v>
      </c>
    </row>
    <row r="265">
      <c r="A265" s="2" t="inlineStr">
        <is>
          <t>ASTOR.IS</t>
        </is>
      </c>
      <c r="B265" s="2" t="inlineStr">
        <is>
          <t>10.09.2026</t>
        </is>
      </c>
      <c r="C265" s="2" t="n">
        <v>1</v>
      </c>
      <c r="D265" s="3" t="n">
        <v>285</v>
      </c>
      <c r="E265" s="4" t="n">
        <v>0.05664160401002507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0.7166666666666667</v>
      </c>
      <c r="O265" s="2" t="n">
        <v>36</v>
      </c>
      <c r="P265" s="4" t="n">
        <v>0.2427525440461598</v>
      </c>
      <c r="Q265" s="4" t="n">
        <v>0.07016958327799175</v>
      </c>
      <c r="R265" s="4" t="n">
        <v>0.172582960768168</v>
      </c>
      <c r="S265" s="4" t="n">
        <v>0.7518965899359955</v>
      </c>
      <c r="T265" s="4" t="n">
        <v>0.674279411641715</v>
      </c>
      <c r="U265" s="4" t="n">
        <v>0.0776171782942805</v>
      </c>
      <c r="V265" s="2" t="n">
        <v>4</v>
      </c>
      <c r="W265" s="4" t="n">
        <v>0.7299385226310511</v>
      </c>
      <c r="X265" s="2" t="n">
        <v>3</v>
      </c>
      <c r="Y265" s="4" t="n">
        <v>0.7224726496943695</v>
      </c>
      <c r="Z265" s="2" t="n">
        <v>4</v>
      </c>
      <c r="AA265" s="2" t="n">
        <v>0</v>
      </c>
      <c r="AB265" s="4" t="n">
        <v>0.6892668381158822</v>
      </c>
      <c r="AC265" s="4" t="n">
        <v>0.7224726496943695</v>
      </c>
      <c r="AD265" s="4" t="n">
        <v>-0.02873316188411779</v>
      </c>
      <c r="AE265" s="2" t="n">
        <v>73</v>
      </c>
    </row>
    <row r="266">
      <c r="A266" s="2" t="inlineStr">
        <is>
          <t>QUAGR.IS</t>
        </is>
      </c>
      <c r="B266" s="2" t="inlineStr">
        <is>
          <t>10.09.2026</t>
        </is>
      </c>
      <c r="C266" s="2" t="n">
        <v>1</v>
      </c>
      <c r="D266" s="3" t="n">
        <v>3.02</v>
      </c>
      <c r="E266" s="4" t="n">
        <v>0.04020815018921476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0.6573561946902655</v>
      </c>
      <c r="O266" s="2" t="n">
        <v>145</v>
      </c>
      <c r="P266" s="4" t="n">
        <v>0.1828746526384347</v>
      </c>
      <c r="Q266" s="4" t="n">
        <v>0.03673957432424239</v>
      </c>
      <c r="R266" s="4" t="n">
        <v>0.1461350783141923</v>
      </c>
      <c r="S266" s="4" t="n">
        <v>0.7307997171670441</v>
      </c>
      <c r="T266" s="4" t="n">
        <v>0.592484869298862</v>
      </c>
      <c r="U266" s="4" t="n">
        <v>0.138314847868182</v>
      </c>
      <c r="V266" s="2" t="n">
        <v>4</v>
      </c>
      <c r="W266" s="4" t="n">
        <v>0.6840059608056779</v>
      </c>
      <c r="X266" s="2" t="n">
        <v>4</v>
      </c>
      <c r="Y266" s="4" t="n">
        <v>0.6493508050647709</v>
      </c>
      <c r="Z266" s="2" t="n">
        <v>4</v>
      </c>
      <c r="AA266" s="2" t="n">
        <v>2</v>
      </c>
      <c r="AB266" s="4" t="n">
        <v>0.6840059608056779</v>
      </c>
      <c r="AC266" s="4" t="n">
        <v>0.6493508050647709</v>
      </c>
      <c r="AD266" s="4" t="n">
        <v>-0.07199403919432212</v>
      </c>
      <c r="AE266" s="2" t="n">
        <v>90</v>
      </c>
    </row>
    <row r="267">
      <c r="A267" s="2" t="inlineStr">
        <is>
          <t>ODAS.IS</t>
        </is>
      </c>
      <c r="B267" s="2" t="inlineStr">
        <is>
          <t>10.09.2026</t>
        </is>
      </c>
      <c r="C267" s="2" t="n">
        <v>1</v>
      </c>
      <c r="D267" s="3" t="n">
        <v>7.47</v>
      </c>
      <c r="E267" s="4" t="n">
        <v>0.03872633658443296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0.5634094427244583</v>
      </c>
      <c r="O267" s="2" t="n">
        <v>639</v>
      </c>
      <c r="P267" s="4" t="n">
        <v>0.1806888400294565</v>
      </c>
      <c r="Q267" s="4" t="n">
        <v>0.09081653273118177</v>
      </c>
      <c r="R267" s="4" t="n">
        <v>0.08987230729827468</v>
      </c>
      <c r="S267" s="4" t="n">
        <v>0.6815338933671288</v>
      </c>
      <c r="T267" s="4" t="n">
        <v>0.6320816176558234</v>
      </c>
      <c r="U267" s="4" t="n">
        <v>0.04945227571130539</v>
      </c>
      <c r="V267" s="2" t="n">
        <v>2</v>
      </c>
      <c r="W267" s="4" t="n">
        <v>0.6412835067464014</v>
      </c>
      <c r="X267" s="2" t="n">
        <v>4</v>
      </c>
      <c r="Y267" s="4" t="n">
        <v>0.6434329148885229</v>
      </c>
      <c r="Z267" s="2" t="n">
        <v>2</v>
      </c>
      <c r="AA267" s="2" t="n">
        <v>2</v>
      </c>
      <c r="AB267" s="4" t="n">
        <v>0.6412835067464014</v>
      </c>
      <c r="AC267" s="4" t="n">
        <v>0.6042842452820165</v>
      </c>
      <c r="AD267" s="4" t="n">
        <v>-0.08071649325359853</v>
      </c>
      <c r="AE267" s="2" t="n">
        <v>79</v>
      </c>
    </row>
    <row r="268">
      <c r="A268" s="2" t="inlineStr">
        <is>
          <t>GLRMK.IS</t>
        </is>
      </c>
      <c r="B268" s="2" t="inlineStr">
        <is>
          <t>10.09.2026</t>
        </is>
      </c>
      <c r="C268" s="2" t="n">
        <v>1</v>
      </c>
      <c r="D268" s="3" t="n">
        <v>171</v>
      </c>
      <c r="E268" s="4" t="n">
        <v>0.04331661597744359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0.1782033906696102</v>
      </c>
      <c r="Q268" s="4" t="n">
        <v>0.1033889522925436</v>
      </c>
      <c r="R268" s="4" t="n">
        <v>0.07481443837706664</v>
      </c>
      <c r="S268" s="4" t="n">
        <v>0.7806693919202903</v>
      </c>
      <c r="T268" s="4" t="n">
        <v>0.5110768178480224</v>
      </c>
      <c r="U268" s="4" t="n">
        <v>0.2695925740722679</v>
      </c>
      <c r="V268" s="2" t="n">
        <v>4</v>
      </c>
      <c r="W268" s="4" t="n">
        <v>0.7144562396313724</v>
      </c>
      <c r="X268" s="2" t="n">
        <v>3</v>
      </c>
      <c r="Y268" s="4" t="n">
        <v>0.6118799307582615</v>
      </c>
      <c r="Z268" s="2" t="n">
        <v>1</v>
      </c>
      <c r="AA268" s="2" t="n">
        <v>2</v>
      </c>
      <c r="AB268" s="4" t="n">
        <v>0.6796752022706956</v>
      </c>
      <c r="AC268" s="4" t="n">
        <v>0.5336803293899622</v>
      </c>
      <c r="AD268" s="4" t="n">
        <v>-0.01805779521041273</v>
      </c>
      <c r="AE268" s="2" t="n">
        <v>47</v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</v>
      </c>
      <c r="E269" s="4" t="n">
        <v>0.05342053249496985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0.1250383518393027</v>
      </c>
      <c r="Q269" s="4" t="n">
        <v>0.09563483727927675</v>
      </c>
      <c r="R269" s="4" t="n">
        <v>0.02940351456002598</v>
      </c>
      <c r="S269" s="4" t="n">
        <v>0.714770496410291</v>
      </c>
      <c r="T269" s="4" t="n">
        <v>0.7251201197337647</v>
      </c>
      <c r="U269" s="4" t="n">
        <v>-0.01034962332347367</v>
      </c>
      <c r="V269" s="2" t="n">
        <v>0</v>
      </c>
      <c r="W269" s="4" t="n">
        <v>0.7068859016667404</v>
      </c>
      <c r="X269" s="2" t="n">
        <v>4</v>
      </c>
      <c r="Y269" s="4" t="n">
        <v>0.7304384370195794</v>
      </c>
      <c r="Z269" s="2" t="n">
        <v>1</v>
      </c>
      <c r="AA269" s="2" t="n">
        <v>2</v>
      </c>
      <c r="AB269" s="4" t="n">
        <v>0.7068859016667404</v>
      </c>
      <c r="AC269" s="4" t="n">
        <v>0.5932094546695772</v>
      </c>
      <c r="AD269" s="4" t="n">
        <v>-0.06511409833325965</v>
      </c>
      <c r="AE269" s="2" t="n">
        <v>53</v>
      </c>
    </row>
    <row r="270">
      <c r="A270" s="2" t="inlineStr">
        <is>
          <t>TUKAS.IS</t>
        </is>
      </c>
      <c r="B270" s="2" t="inlineStr">
        <is>
          <t>10.09.2026</t>
        </is>
      </c>
      <c r="C270" s="2" t="n">
        <v>5</v>
      </c>
      <c r="D270" s="3" t="n">
        <v>2.05</v>
      </c>
      <c r="E270" s="4" t="n">
        <v>0.02857141951219517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0.5846091946720877</v>
      </c>
      <c r="O270" s="2" t="n">
        <v>753</v>
      </c>
      <c r="P270" s="4" t="n">
        <v>0.2007918871251942</v>
      </c>
      <c r="Q270" s="4" t="n">
        <v>0.03941109475452743</v>
      </c>
      <c r="R270" s="4" t="n">
        <v>0.1613807923706668</v>
      </c>
      <c r="S270" s="4" t="n">
        <v>0.8919471813331961</v>
      </c>
      <c r="T270" s="4" t="n">
        <v>0.8815377836901893</v>
      </c>
      <c r="U270" s="4" t="n">
        <v>0.01040939764300675</v>
      </c>
      <c r="V270" s="2" t="n">
        <v>2</v>
      </c>
      <c r="W270" s="4" t="n">
        <v>0.798077686668335</v>
      </c>
      <c r="X270" s="2" t="n">
        <v>4</v>
      </c>
      <c r="Y270" s="4" t="n">
        <v>0.7974160887160906</v>
      </c>
      <c r="Z270" s="2" t="n">
        <v>4</v>
      </c>
      <c r="AA270" s="2" t="n">
        <v>0</v>
      </c>
      <c r="AB270" s="4" t="n">
        <v>0.798077686668335</v>
      </c>
      <c r="AC270" s="4" t="n">
        <v>0.7974160887160906</v>
      </c>
      <c r="AD270" s="4" t="n">
        <v>-0.04792231333166497</v>
      </c>
      <c r="AE270" s="2" t="n">
        <v>55</v>
      </c>
    </row>
    <row r="271">
      <c r="A271" s="2" t="inlineStr">
        <is>
          <t>RALYH.IS</t>
        </is>
      </c>
      <c r="B271" s="2" t="inlineStr">
        <is>
          <t>10.09.2026</t>
        </is>
      </c>
      <c r="C271" s="2" t="n">
        <v>1</v>
      </c>
      <c r="D271" s="3" t="n">
        <v>270.5</v>
      </c>
      <c r="E271" s="4" t="n">
        <v>0.03934512806971217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0.5919759632378933</v>
      </c>
      <c r="O271" s="2" t="n">
        <v>753</v>
      </c>
      <c r="P271" s="4" t="n">
        <v>0.1960740819689097</v>
      </c>
      <c r="Q271" s="4" t="n">
        <v>0.08241479791935069</v>
      </c>
      <c r="R271" s="4" t="n">
        <v>0.1136592840495591</v>
      </c>
      <c r="S271" s="4" t="n">
        <v>0.6128139088574562</v>
      </c>
      <c r="T271" s="4" t="n">
        <v>0.6225634222130599</v>
      </c>
      <c r="U271" s="4" t="n">
        <v>-0.009749513355603701</v>
      </c>
      <c r="V271" s="2" t="n">
        <v>0</v>
      </c>
      <c r="W271" s="4" t="n">
        <v>0.6598565728773941</v>
      </c>
      <c r="X271" s="2" t="n">
        <v>3</v>
      </c>
      <c r="Y271" s="4" t="n">
        <v>0.694634651560624</v>
      </c>
      <c r="Z271" s="2" t="n">
        <v>4</v>
      </c>
      <c r="AA271" s="2" t="n">
        <v>0</v>
      </c>
      <c r="AB271" s="4" t="n">
        <v>0.6341530526440382</v>
      </c>
      <c r="AC271" s="4" t="n">
        <v>0.694634651560624</v>
      </c>
      <c r="AD271" s="4" t="n">
        <v>-0.1498469473559618</v>
      </c>
      <c r="AE271" s="2" t="n">
        <v>56</v>
      </c>
    </row>
    <row r="272">
      <c r="A272" s="2" t="inlineStr">
        <is>
          <t>SARKY.IS</t>
        </is>
      </c>
      <c r="B272" s="2" t="inlineStr">
        <is>
          <t>10.09.2026</t>
        </is>
      </c>
      <c r="C272" s="2" t="n">
        <v>1</v>
      </c>
      <c r="D272" s="3" t="n">
        <v>24.82</v>
      </c>
      <c r="E272" s="4" t="n">
        <v>0.04932657355819041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0.5643228302929796</v>
      </c>
      <c r="O272" s="2" t="n">
        <v>753</v>
      </c>
      <c r="P272" s="4" t="n">
        <v>0.1857872735749852</v>
      </c>
      <c r="Q272" s="4" t="n">
        <v>0.09242268562668762</v>
      </c>
      <c r="R272" s="4" t="n">
        <v>0.09336458794829758</v>
      </c>
      <c r="S272" s="4" t="n">
        <v>0.5883835224841789</v>
      </c>
      <c r="T272" s="4" t="n">
        <v>0.6085406722510642</v>
      </c>
      <c r="U272" s="4" t="n">
        <v>-0.02015714976688532</v>
      </c>
      <c r="V272" s="2" t="n">
        <v>0</v>
      </c>
      <c r="W272" s="4" t="n">
        <v>0.6879463329474911</v>
      </c>
      <c r="X272" s="2" t="n">
        <v>2</v>
      </c>
      <c r="Y272" s="4" t="n">
        <v>0.6301934855584815</v>
      </c>
      <c r="Z272" s="2" t="n">
        <v>1</v>
      </c>
      <c r="AA272" s="2" t="n">
        <v>2</v>
      </c>
      <c r="AB272" s="4" t="n">
        <v>0.6343011260060369</v>
      </c>
      <c r="AC272" s="4" t="n">
        <v>0.5573076046790922</v>
      </c>
      <c r="AD272" s="4" t="n">
        <v>-0.007698873993963073</v>
      </c>
      <c r="AE272" s="2" t="n">
        <v>115</v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10</v>
      </c>
      <c r="D273" s="3" t="n">
        <v>24.82</v>
      </c>
      <c r="E273" s="4" t="n">
        <v>0.04932657355819041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0.5210613889132149</v>
      </c>
      <c r="O273" s="2" t="n">
        <v>753</v>
      </c>
      <c r="P273" s="4" t="n">
        <v>0.222540564460737</v>
      </c>
      <c r="Q273" s="4" t="n">
        <v>0.01883053957994055</v>
      </c>
      <c r="R273" s="4" t="n">
        <v>0.2037100248807965</v>
      </c>
      <c r="S273" s="4" t="n">
        <v>0.9616884394171933</v>
      </c>
      <c r="T273" s="4" t="n">
        <v>0.9069250853208319</v>
      </c>
      <c r="U273" s="4" t="n">
        <v>0.05476335409636135</v>
      </c>
      <c r="V273" s="2" t="n">
        <v>2</v>
      </c>
      <c r="W273" s="4" t="n">
        <v>0.8770153748204272</v>
      </c>
      <c r="X273" s="2" t="n">
        <v>4</v>
      </c>
      <c r="Y273" s="4" t="n">
        <v>0.8787139448211508</v>
      </c>
      <c r="Z273" s="2" t="n">
        <v>4</v>
      </c>
      <c r="AA273" s="2" t="n">
        <v>0</v>
      </c>
      <c r="AB273" s="4" t="n">
        <v>0.8770153748204272</v>
      </c>
      <c r="AC273" s="4" t="n">
        <v>0.8787139448211508</v>
      </c>
      <c r="AD273" s="4" t="n">
        <v>-0.03298462517957279</v>
      </c>
      <c r="AE273" s="2" t="n">
        <v>115</v>
      </c>
    </row>
    <row r="274">
      <c r="A274" s="2" t="inlineStr">
        <is>
          <t>MAVI.IS</t>
        </is>
      </c>
      <c r="B274" s="2" t="inlineStr">
        <is>
          <t>10.09.2026</t>
        </is>
      </c>
      <c r="C274" s="2" t="n">
        <v>10</v>
      </c>
      <c r="D274" s="3" t="n">
        <v>36.4</v>
      </c>
      <c r="E274" s="4" t="n">
        <v>0.0239403372645212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0.5829205366357069</v>
      </c>
      <c r="O274" s="2" t="n">
        <v>383</v>
      </c>
      <c r="P274" s="4" t="n">
        <v>0.2301150736525041</v>
      </c>
      <c r="Q274" s="4" t="n">
        <v>0.04059527218775047</v>
      </c>
      <c r="R274" s="4" t="n">
        <v>0.1895198014647536</v>
      </c>
      <c r="S274" s="4" t="n">
        <v>0.9184503836687974</v>
      </c>
      <c r="T274" s="4" t="n">
        <v>0.856211626892823</v>
      </c>
      <c r="U274" s="4" t="n">
        <v>0.06223875677597435</v>
      </c>
      <c r="V274" s="2" t="n">
        <v>4</v>
      </c>
      <c r="W274" s="4" t="n">
        <v>0.8600411735630311</v>
      </c>
      <c r="X274" s="2" t="n">
        <v>4</v>
      </c>
      <c r="Y274" s="4" t="n">
        <v>0.8868905678539436</v>
      </c>
      <c r="Z274" s="2" t="n">
        <v>4</v>
      </c>
      <c r="AA274" s="2" t="n">
        <v>-2</v>
      </c>
      <c r="AB274" s="4" t="n">
        <v>0.8600411735630311</v>
      </c>
      <c r="AC274" s="4" t="n">
        <v>0.8868905678539436</v>
      </c>
      <c r="AD274" s="4" t="n">
        <v>0.002041173563031129</v>
      </c>
      <c r="AE274" s="2" t="n">
        <v>52</v>
      </c>
    </row>
    <row r="275">
      <c r="A275" s="2" t="inlineStr">
        <is>
          <t>BTCIM.IS</t>
        </is>
      </c>
      <c r="B275" s="2" t="inlineStr">
        <is>
          <t>10.09.2026</t>
        </is>
      </c>
      <c r="C275" s="2" t="n">
        <v>3</v>
      </c>
      <c r="D275" s="3" t="n">
        <v>3.97</v>
      </c>
      <c r="E275" s="4" t="n">
        <v>0.05793453310543361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0.4737934196950591</v>
      </c>
      <c r="O275" s="2" t="n">
        <v>753</v>
      </c>
      <c r="P275" s="4" t="n">
        <v>0.2679398266557089</v>
      </c>
      <c r="Q275" s="4" t="n">
        <v>0.08290525481516729</v>
      </c>
      <c r="R275" s="4" t="n">
        <v>0.1850345718405416</v>
      </c>
      <c r="S275" s="4" t="n">
        <v>0.7946554851731323</v>
      </c>
      <c r="T275" s="4" t="n">
        <v>0.7396050716097168</v>
      </c>
      <c r="U275" s="4" t="n">
        <v>0.05505041356341556</v>
      </c>
      <c r="V275" s="2" t="n">
        <v>2</v>
      </c>
      <c r="W275" s="4" t="n">
        <v>0.747035929295885</v>
      </c>
      <c r="X275" s="2" t="n">
        <v>4</v>
      </c>
      <c r="Y275" s="4" t="n">
        <v>0.7250606543813601</v>
      </c>
      <c r="Z275" s="2" t="n">
        <v>4</v>
      </c>
      <c r="AA275" s="2" t="n">
        <v>2</v>
      </c>
      <c r="AB275" s="4" t="n">
        <v>0.747035929295885</v>
      </c>
      <c r="AC275" s="4" t="n">
        <v>0.7250606543813601</v>
      </c>
      <c r="AD275" s="4" t="n">
        <v>-0.09496407070411494</v>
      </c>
      <c r="AE275" s="2" t="n">
        <v>80</v>
      </c>
    </row>
    <row r="276">
      <c r="A276" s="2" t="inlineStr">
        <is>
          <t>AKSA.IS</t>
        </is>
      </c>
      <c r="B276" s="2" t="inlineStr">
        <is>
          <t>10.09.2026</t>
        </is>
      </c>
      <c r="C276" s="2" t="n">
        <v>10</v>
      </c>
      <c r="D276" s="3" t="n">
        <v>11.36</v>
      </c>
      <c r="E276" s="4" t="n">
        <v>0.02408198924798794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0.4816116884355038</v>
      </c>
      <c r="O276" s="2" t="n">
        <v>753</v>
      </c>
      <c r="P276" s="4" t="n">
        <v>0.2110830615970019</v>
      </c>
      <c r="Q276" s="4" t="n">
        <v>0.03712250989562649</v>
      </c>
      <c r="R276" s="4" t="n">
        <v>0.1739605517013754</v>
      </c>
      <c r="S276" s="4" t="n">
        <v>0.9388522308587438</v>
      </c>
      <c r="T276" s="4" t="n">
        <v>0.8461553294145333</v>
      </c>
      <c r="U276" s="4" t="n">
        <v>0.0926969014442105</v>
      </c>
      <c r="V276" s="2" t="n">
        <v>4</v>
      </c>
      <c r="W276" s="4" t="n">
        <v>0.8530861082183653</v>
      </c>
      <c r="X276" s="2" t="n">
        <v>4</v>
      </c>
      <c r="Y276" s="4" t="n">
        <v>0.8506141082355945</v>
      </c>
      <c r="Z276" s="2" t="n">
        <v>4</v>
      </c>
      <c r="AA276" s="2" t="n">
        <v>0</v>
      </c>
      <c r="AB276" s="4" t="n">
        <v>0.8530861082183653</v>
      </c>
      <c r="AC276" s="4" t="n">
        <v>0.8506141082355945</v>
      </c>
      <c r="AD276" s="4" t="n">
        <v>-0.06291389178163476</v>
      </c>
      <c r="AE276" s="2" t="n">
        <v>91</v>
      </c>
    </row>
    <row r="277">
      <c r="A277" s="2" t="inlineStr">
        <is>
          <t>DOAS.IS</t>
        </is>
      </c>
      <c r="B277" s="2" t="inlineStr">
        <is>
          <t>10.09.2026</t>
        </is>
      </c>
      <c r="C277" s="2" t="n">
        <v>10</v>
      </c>
      <c r="D277" s="3" t="n">
        <v>165</v>
      </c>
      <c r="E277" s="4" t="n">
        <v>0.0178354899134199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0.5192452997911018</v>
      </c>
      <c r="O277" s="2" t="n">
        <v>753</v>
      </c>
      <c r="P277" s="4" t="n">
        <v>0.2127203629555514</v>
      </c>
      <c r="Q277" s="4" t="n">
        <v>0.0457157716326588</v>
      </c>
      <c r="R277" s="4" t="n">
        <v>0.1670045913228926</v>
      </c>
      <c r="S277" s="4" t="n">
        <v>0.9133209332796935</v>
      </c>
      <c r="T277" s="4" t="n">
        <v>0.8760664466036618</v>
      </c>
      <c r="U277" s="4" t="n">
        <v>0.03725448667603171</v>
      </c>
      <c r="V277" s="2" t="n">
        <v>2</v>
      </c>
      <c r="W277" s="4" t="n">
        <v>0.8592340054263206</v>
      </c>
      <c r="X277" s="2" t="n">
        <v>4</v>
      </c>
      <c r="Y277" s="4" t="n">
        <v>0.8922369809734759</v>
      </c>
      <c r="Z277" s="2" t="n">
        <v>4</v>
      </c>
      <c r="AA277" s="2" t="n">
        <v>-2</v>
      </c>
      <c r="AB277" s="4" t="n">
        <v>0.8592340054263206</v>
      </c>
      <c r="AC277" s="4" t="n">
        <v>0.8922369809734759</v>
      </c>
      <c r="AD277" s="4" t="n">
        <v>-0.02076599457367945</v>
      </c>
      <c r="AE277" s="2" t="n">
        <v>61</v>
      </c>
    </row>
    <row r="278">
      <c r="A278" s="2" t="inlineStr">
        <is>
          <t>KLRHO.IS</t>
        </is>
      </c>
      <c r="B278" s="2" t="inlineStr">
        <is>
          <t>10.09.2026</t>
        </is>
      </c>
      <c r="C278" s="2" t="n">
        <v>3</v>
      </c>
      <c r="D278" s="3" t="n">
        <v>62.2</v>
      </c>
      <c r="E278" s="4" t="n">
        <v>0.04065228603582913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0.1941665272448409</v>
      </c>
      <c r="Q278" s="4" t="n">
        <v>0.04007412151899369</v>
      </c>
      <c r="R278" s="4" t="n">
        <v>0.1540924057258472</v>
      </c>
      <c r="S278" s="4" t="n">
        <v>0.8530464023635174</v>
      </c>
      <c r="T278" s="4" t="n">
        <v>0.8049784111621793</v>
      </c>
      <c r="U278" s="4" t="n">
        <v>0.04806799120133809</v>
      </c>
      <c r="V278" s="2" t="n">
        <v>2</v>
      </c>
      <c r="W278" s="4" t="n">
        <v>0.7816542764206936</v>
      </c>
      <c r="X278" s="2" t="n">
        <v>4</v>
      </c>
      <c r="Y278" s="4" t="n">
        <v>0.7926316826967718</v>
      </c>
      <c r="Z278" s="2" t="n">
        <v>4</v>
      </c>
      <c r="AA278" s="2" t="n">
        <v>0</v>
      </c>
      <c r="AB278" s="4" t="n">
        <v>0.7816542764206936</v>
      </c>
      <c r="AC278" s="4" t="n">
        <v>0.7926316826967718</v>
      </c>
      <c r="AD278" s="4" t="n">
        <v>-0.09034572357930637</v>
      </c>
      <c r="AE278" s="2" t="n">
        <v>62</v>
      </c>
    </row>
    <row r="279">
      <c r="A279" s="2" t="inlineStr">
        <is>
          <t>ALTNY.IS</t>
        </is>
      </c>
      <c r="B279" s="2" t="inlineStr">
        <is>
          <t>10.09.2026</t>
        </is>
      </c>
      <c r="C279" s="2" t="n">
        <v>10</v>
      </c>
      <c r="D279" s="3" t="n">
        <v>17.9</v>
      </c>
      <c r="E279" s="4" t="n">
        <v>0.05403030794094176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0.2501941098478376</v>
      </c>
      <c r="Q279" s="4" t="n">
        <v>0.1148632376853767</v>
      </c>
      <c r="R279" s="4" t="n">
        <v>0.1353308721624609</v>
      </c>
      <c r="S279" s="4" t="n">
        <v>0.9270088604480746</v>
      </c>
      <c r="T279" s="4" t="n">
        <v>0.9495332632814802</v>
      </c>
      <c r="U279" s="4" t="n">
        <v>-0.02252440283340562</v>
      </c>
      <c r="V279" s="2" t="n">
        <v>-2</v>
      </c>
      <c r="W279" s="4" t="n">
        <v>0.8523110465968785</v>
      </c>
      <c r="X279" s="2" t="n">
        <v>4</v>
      </c>
      <c r="Y279" s="4" t="n">
        <v>0.9272137645547325</v>
      </c>
      <c r="Z279" s="2" t="n">
        <v>4</v>
      </c>
      <c r="AA279" s="2" t="n">
        <v>-4</v>
      </c>
      <c r="AB279" s="4" t="n">
        <v>0.8523110465968785</v>
      </c>
      <c r="AC279" s="4" t="n">
        <v>0.9272137645547325</v>
      </c>
      <c r="AD279" s="4" t="n">
        <v>-0.05168895340312152</v>
      </c>
      <c r="AE279" s="2" t="n">
        <v>56</v>
      </c>
    </row>
    <row r="280">
      <c r="A280" s="2" t="inlineStr">
        <is>
          <t>CIMSA.IS</t>
        </is>
      </c>
      <c r="B280" s="2" t="inlineStr">
        <is>
          <t>10.09.2026</t>
        </is>
      </c>
      <c r="C280" s="2" t="n">
        <v>10</v>
      </c>
      <c r="D280" s="3" t="n">
        <v>45.42</v>
      </c>
      <c r="E280" s="4" t="n">
        <v>0.02682894728565138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0.5258426966292135</v>
      </c>
      <c r="O280" s="2" t="n">
        <v>753</v>
      </c>
      <c r="P280" s="4" t="n">
        <v>0.1978838274824196</v>
      </c>
      <c r="Q280" s="4" t="n">
        <v>0.06880217179907012</v>
      </c>
      <c r="R280" s="4" t="n">
        <v>0.1290816556833494</v>
      </c>
      <c r="S280" s="4" t="n">
        <v>0.929681806357594</v>
      </c>
      <c r="T280" s="4" t="n">
        <v>0.9399224048898387</v>
      </c>
      <c r="U280" s="4" t="n">
        <v>-0.01024059853224468</v>
      </c>
      <c r="V280" s="2" t="n">
        <v>-2</v>
      </c>
      <c r="W280" s="4" t="n">
        <v>0.8532180310384719</v>
      </c>
      <c r="X280" s="2" t="n">
        <v>4</v>
      </c>
      <c r="Y280" s="4" t="n">
        <v>0.8688628689871185</v>
      </c>
      <c r="Z280" s="2" t="n">
        <v>4</v>
      </c>
      <c r="AA280" s="2" t="n">
        <v>2</v>
      </c>
      <c r="AB280" s="4" t="n">
        <v>0.8532180310384719</v>
      </c>
      <c r="AC280" s="4" t="n">
        <v>0.8688628689871185</v>
      </c>
      <c r="AD280" s="4" t="n">
        <v>-0.03278196896152807</v>
      </c>
      <c r="AE280" s="2" t="n">
        <v>56</v>
      </c>
    </row>
    <row r="281">
      <c r="A281" s="2" t="inlineStr">
        <is>
          <t>MGROS.IS</t>
        </is>
      </c>
      <c r="B281" s="2" t="inlineStr">
        <is>
          <t>10.09.2026</t>
        </is>
      </c>
      <c r="C281" s="2" t="n">
        <v>10</v>
      </c>
      <c r="D281" s="3" t="n">
        <v>543.5</v>
      </c>
      <c r="E281" s="4" t="n">
        <v>0.02464187146799842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0.4860882675438596</v>
      </c>
      <c r="O281" s="2" t="n">
        <v>754</v>
      </c>
      <c r="P281" s="4" t="n">
        <v>0.1865659698998535</v>
      </c>
      <c r="Q281" s="4" t="n">
        <v>0.05869497299953085</v>
      </c>
      <c r="R281" s="4" t="n">
        <v>0.1278709969003227</v>
      </c>
      <c r="S281" s="4" t="n">
        <v>0.8990860768934231</v>
      </c>
      <c r="T281" s="4" t="n">
        <v>0.8035573388131958</v>
      </c>
      <c r="U281" s="4" t="n">
        <v>0.09552873808022733</v>
      </c>
      <c r="V281" s="2" t="n">
        <v>4</v>
      </c>
      <c r="W281" s="4" t="n">
        <v>0.8255224562926705</v>
      </c>
      <c r="X281" s="2" t="n">
        <v>4</v>
      </c>
      <c r="Y281" s="4" t="n">
        <v>0.9108442692544263</v>
      </c>
      <c r="Z281" s="2" t="n">
        <v>4</v>
      </c>
      <c r="AA281" s="2" t="n">
        <v>-4</v>
      </c>
      <c r="AB281" s="4" t="n">
        <v>0.8255224562926705</v>
      </c>
      <c r="AC281" s="4" t="n">
        <v>0.9108442692544263</v>
      </c>
      <c r="AD281" s="4" t="n">
        <v>-0.04447754370732948</v>
      </c>
      <c r="AE281" s="2" t="n">
        <v>65</v>
      </c>
    </row>
    <row r="282">
      <c r="A282" s="2" t="inlineStr">
        <is>
          <t>MAVI.IS</t>
        </is>
      </c>
      <c r="B282" s="2" t="inlineStr">
        <is>
          <t>10.09.2026</t>
        </is>
      </c>
      <c r="C282" s="2" t="n">
        <v>5</v>
      </c>
      <c r="D282" s="3" t="n">
        <v>36.4</v>
      </c>
      <c r="E282" s="4" t="n">
        <v>0.0239403372645212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0.5427672955974843</v>
      </c>
      <c r="O282" s="2" t="n">
        <v>383</v>
      </c>
      <c r="P282" s="4" t="n">
        <v>0.1872181599818145</v>
      </c>
      <c r="Q282" s="4" t="n">
        <v>0.06091425827470291</v>
      </c>
      <c r="R282" s="4" t="n">
        <v>0.1263039017071115</v>
      </c>
      <c r="S282" s="4" t="n">
        <v>0.8797589675440075</v>
      </c>
      <c r="T282" s="4" t="n">
        <v>0.8179581190587096</v>
      </c>
      <c r="U282" s="4" t="n">
        <v>0.06180084848529788</v>
      </c>
      <c r="V282" s="2" t="n">
        <v>2</v>
      </c>
      <c r="W282" s="4" t="n">
        <v>0.8112333787292245</v>
      </c>
      <c r="X282" s="2" t="n">
        <v>4</v>
      </c>
      <c r="Y282" s="4" t="n">
        <v>0.8463830335937919</v>
      </c>
      <c r="Z282" s="2" t="n">
        <v>4</v>
      </c>
      <c r="AA282" s="2" t="n">
        <v>-2</v>
      </c>
      <c r="AB282" s="4" t="n">
        <v>0.8112333787292245</v>
      </c>
      <c r="AC282" s="4" t="n">
        <v>0.8463830335937919</v>
      </c>
      <c r="AD282" s="4" t="n">
        <v>0.01123337872922447</v>
      </c>
      <c r="AE282" s="2" t="n">
        <v>52</v>
      </c>
    </row>
    <row r="283">
      <c r="A283" s="2" t="inlineStr">
        <is>
          <t>QUAGR.IS</t>
        </is>
      </c>
      <c r="B283" s="2" t="inlineStr">
        <is>
          <t>10.09.2026</t>
        </is>
      </c>
      <c r="C283" s="2" t="n">
        <v>3</v>
      </c>
      <c r="D283" s="3" t="n">
        <v>3.02</v>
      </c>
      <c r="E283" s="4" t="n">
        <v>0.04020815018921476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ornek az</t>
        </is>
      </c>
      <c r="N283" s="3" t="n">
        <v>0.583710407239819</v>
      </c>
      <c r="O283" s="2" t="n">
        <v>145</v>
      </c>
      <c r="P283" s="4" t="n">
        <v>0.1440608560893283</v>
      </c>
      <c r="Q283" s="4" t="n">
        <v>0.02242501718235692</v>
      </c>
      <c r="R283" s="4" t="n">
        <v>0.1216358389069713</v>
      </c>
      <c r="S283" s="4" t="n">
        <v>0.8499256582353184</v>
      </c>
      <c r="T283" s="4" t="n">
        <v>0.8123112111282168</v>
      </c>
      <c r="U283" s="4" t="n">
        <v>0.0376144471071016</v>
      </c>
      <c r="V283" s="2" t="n">
        <v>4</v>
      </c>
      <c r="W283" s="4" t="n">
        <v>0.788505045859606</v>
      </c>
      <c r="X283" s="2" t="n">
        <v>4</v>
      </c>
      <c r="Y283" s="4" t="n">
        <v>0.7629658590684659</v>
      </c>
      <c r="Z283" s="2" t="n">
        <v>4</v>
      </c>
      <c r="AA283" s="2" t="n">
        <v>2</v>
      </c>
      <c r="AB283" s="4" t="n">
        <v>0.788505045859606</v>
      </c>
      <c r="AC283" s="4" t="n">
        <v>0.7629658590684659</v>
      </c>
      <c r="AD283" s="4" t="n">
        <v>-0.09149495414039399</v>
      </c>
      <c r="AE283" s="2" t="n">
        <v>89</v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31.22</v>
      </c>
      <c r="E284" s="4" t="n">
        <v>0.07426556717305757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0.1753446662366364</v>
      </c>
      <c r="Q284" s="4" t="n">
        <v>0.06389458237853209</v>
      </c>
      <c r="R284" s="4" t="n">
        <v>0.1114500838581043</v>
      </c>
      <c r="S284" s="4" t="n">
        <v>0.9132647631889688</v>
      </c>
      <c r="T284" s="4" t="n">
        <v>0.9359087117748305</v>
      </c>
      <c r="U284" s="4" t="n">
        <v>-0.02264394858586172</v>
      </c>
      <c r="V284" s="2" t="n">
        <v>0</v>
      </c>
      <c r="W284" s="4" t="n">
        <v>0.8265421738209272</v>
      </c>
      <c r="X284" s="2" t="n">
        <v>4</v>
      </c>
      <c r="Y284" s="4" t="n">
        <v>0.848866599694905</v>
      </c>
      <c r="Z284" s="2" t="n">
        <v>4</v>
      </c>
      <c r="AA284" s="2" t="n">
        <v>0</v>
      </c>
      <c r="AB284" s="4" t="n">
        <v>0.8265421738209272</v>
      </c>
      <c r="AC284" s="4" t="n">
        <v>0.848866599694905</v>
      </c>
      <c r="AD284" s="4" t="n">
        <v>-0.09745782617907284</v>
      </c>
      <c r="AE284" s="2" t="n">
        <v>64</v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101.3</v>
      </c>
      <c r="E285" s="4" t="n">
        <v>0.02972077603299959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0.1671987404774176</v>
      </c>
      <c r="Q285" s="4" t="n">
        <v>0.06106928740176573</v>
      </c>
      <c r="R285" s="4" t="n">
        <v>0.1061294530756519</v>
      </c>
      <c r="S285" s="4" t="n">
        <v>0.851313915273519</v>
      </c>
      <c r="T285" s="4" t="n">
        <v>0.8169987091424197</v>
      </c>
      <c r="U285" s="4" t="n">
        <v>0.03431520613109929</v>
      </c>
      <c r="V285" s="2" t="n">
        <v>2</v>
      </c>
      <c r="W285" s="4" t="n">
        <v>0.741958313897347</v>
      </c>
      <c r="X285" s="2" t="n">
        <v>4</v>
      </c>
      <c r="Y285" s="4" t="n">
        <v>0.7969333328741234</v>
      </c>
      <c r="Z285" s="2" t="n">
        <v>4</v>
      </c>
      <c r="AA285" s="2" t="n">
        <v>-2</v>
      </c>
      <c r="AB285" s="4" t="n">
        <v>0.741958313897347</v>
      </c>
      <c r="AC285" s="4" t="n">
        <v>0.7969333328741234</v>
      </c>
      <c r="AD285" s="4" t="n">
        <v>-0.09004168610265295</v>
      </c>
      <c r="AE285" s="2" t="n">
        <v>86</v>
      </c>
    </row>
    <row r="286">
      <c r="A286" s="2" t="inlineStr">
        <is>
          <t>GLRMK.IS</t>
        </is>
      </c>
      <c r="B286" s="2" t="inlineStr">
        <is>
          <t>10.09.2026</t>
        </is>
      </c>
      <c r="C286" s="2" t="n">
        <v>10</v>
      </c>
      <c r="D286" s="3" t="n">
        <v>171</v>
      </c>
      <c r="E286" s="4" t="n">
        <v>0.04331661597744359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0.2003998622331293</v>
      </c>
      <c r="Q286" s="4" t="n">
        <v>0.1010194307524935</v>
      </c>
      <c r="R286" s="4" t="n">
        <v>0.09938043148063584</v>
      </c>
      <c r="S286" s="4" t="n">
        <v>0.9222501994616508</v>
      </c>
      <c r="T286" s="4" t="n">
        <v>0.8266138411634508</v>
      </c>
      <c r="U286" s="4" t="n">
        <v>0.09563635829819994</v>
      </c>
      <c r="V286" s="2" t="n">
        <v>4</v>
      </c>
      <c r="W286" s="4" t="n">
        <v>0.885799555340141</v>
      </c>
      <c r="X286" s="2" t="n">
        <v>4</v>
      </c>
      <c r="Y286" s="4" t="n">
        <v>0.8810450704954669</v>
      </c>
      <c r="Z286" s="2" t="n">
        <v>4</v>
      </c>
      <c r="AA286" s="2" t="n">
        <v>0</v>
      </c>
      <c r="AB286" s="4" t="n">
        <v>0.885799555340141</v>
      </c>
      <c r="AC286" s="4" t="n">
        <v>0.8810450704954669</v>
      </c>
      <c r="AD286" s="4" t="n">
        <v>-0.02141693950521983</v>
      </c>
      <c r="AE286" s="2" t="n">
        <v>46</v>
      </c>
    </row>
    <row r="287">
      <c r="A287" s="2" t="inlineStr">
        <is>
          <t>CWENE.IS</t>
        </is>
      </c>
      <c r="B287" s="2" t="inlineStr">
        <is>
          <t>10.09.2026</t>
        </is>
      </c>
      <c r="C287" s="2" t="n">
        <v>3</v>
      </c>
      <c r="D287" s="3" t="n">
        <v>31.22</v>
      </c>
      <c r="E287" s="4" t="n">
        <v>0.07426556717305757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0.1713638974249343</v>
      </c>
      <c r="Q287" s="4" t="n">
        <v>0.08248241430986351</v>
      </c>
      <c r="R287" s="4" t="n">
        <v>0.08888148311507078</v>
      </c>
      <c r="S287" s="4" t="n">
        <v>0.7842939190165213</v>
      </c>
      <c r="T287" s="4" t="n">
        <v>0.8484603952038356</v>
      </c>
      <c r="U287" s="4" t="n">
        <v>-0.0641664761873143</v>
      </c>
      <c r="V287" s="2" t="n">
        <v>-2</v>
      </c>
      <c r="W287" s="4" t="n">
        <v>0.7608956046961448</v>
      </c>
      <c r="X287" s="2" t="n">
        <v>4</v>
      </c>
      <c r="Y287" s="4" t="n">
        <v>0.797601545646844</v>
      </c>
      <c r="Z287" s="2" t="n">
        <v>4</v>
      </c>
      <c r="AA287" s="2" t="n">
        <v>-2</v>
      </c>
      <c r="AB287" s="4" t="n">
        <v>0.7608956046961448</v>
      </c>
      <c r="AC287" s="4" t="n">
        <v>0.797601545646844</v>
      </c>
      <c r="AD287" s="4" t="n">
        <v>-0.09510439530385517</v>
      </c>
      <c r="AE287" s="2" t="n">
        <v>64</v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31.22</v>
      </c>
      <c r="E288" s="4" t="n">
        <v>0.07426556717305757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0.1577677088504791</v>
      </c>
      <c r="Q288" s="4" t="n">
        <v>0.07279936034317179</v>
      </c>
      <c r="R288" s="4" t="n">
        <v>0.08496834850730735</v>
      </c>
      <c r="S288" s="4" t="n">
        <v>0.8649477757637645</v>
      </c>
      <c r="T288" s="4" t="n">
        <v>0.8667743693963055</v>
      </c>
      <c r="U288" s="4" t="n">
        <v>-0.001826593632541007</v>
      </c>
      <c r="V288" s="2" t="n">
        <v>2</v>
      </c>
      <c r="W288" s="4" t="n">
        <v>0.7842719325412384</v>
      </c>
      <c r="X288" s="2" t="n">
        <v>4</v>
      </c>
      <c r="Y288" s="4" t="n">
        <v>0.8213557274258014</v>
      </c>
      <c r="Z288" s="2" t="n">
        <v>4</v>
      </c>
      <c r="AA288" s="2" t="n">
        <v>-4</v>
      </c>
      <c r="AB288" s="4" t="n">
        <v>0.7842719325412384</v>
      </c>
      <c r="AC288" s="4" t="n">
        <v>0.8213557274258014</v>
      </c>
      <c r="AD288" s="4" t="n">
        <v>-0.1197280674587616</v>
      </c>
      <c r="AE288" s="2" t="n">
        <v>64</v>
      </c>
    </row>
    <row r="289">
      <c r="A289" s="2" t="inlineStr">
        <is>
          <t>TKFEN.IS</t>
        </is>
      </c>
      <c r="B289" s="2" t="inlineStr">
        <is>
          <t>10.09.2026</t>
        </is>
      </c>
      <c r="C289" s="2" t="n">
        <v>3</v>
      </c>
      <c r="D289" s="3" t="n">
        <v>212</v>
      </c>
      <c r="E289" s="4" t="n">
        <v>0.05114556180929918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0.5170602036741214</v>
      </c>
      <c r="O289" s="2" t="n">
        <v>754</v>
      </c>
      <c r="P289" s="4" t="n">
        <v>0.1394270360688019</v>
      </c>
      <c r="Q289" s="4" t="n">
        <v>0.06950055709105263</v>
      </c>
      <c r="R289" s="4" t="n">
        <v>0.06992647897774926</v>
      </c>
      <c r="S289" s="4" t="n">
        <v>0.8303405149212257</v>
      </c>
      <c r="T289" s="4" t="n">
        <v>0.7602769109637411</v>
      </c>
      <c r="U289" s="4" t="n">
        <v>0.07006360395748468</v>
      </c>
      <c r="V289" s="2" t="n">
        <v>2</v>
      </c>
      <c r="W289" s="4" t="n">
        <v>0.7485335816211079</v>
      </c>
      <c r="X289" s="2" t="n">
        <v>4</v>
      </c>
      <c r="Y289" s="4" t="n">
        <v>0.7529725703696516</v>
      </c>
      <c r="Z289" s="2" t="n">
        <v>4</v>
      </c>
      <c r="AA289" s="2" t="n">
        <v>-2</v>
      </c>
      <c r="AB289" s="4" t="n">
        <v>0.7485335816211079</v>
      </c>
      <c r="AC289" s="4" t="n">
        <v>0.7529725703696516</v>
      </c>
      <c r="AD289" s="4" t="n">
        <v>-0.1514664183788921</v>
      </c>
      <c r="AE289" s="2" t="n">
        <v>125</v>
      </c>
    </row>
    <row r="290">
      <c r="A290" s="2" t="inlineStr">
        <is>
          <t>AEFES.IS</t>
        </is>
      </c>
      <c r="B290" s="2" t="inlineStr">
        <is>
          <t>10.09.2026</t>
        </is>
      </c>
      <c r="C290" s="2" t="n">
        <v>10</v>
      </c>
      <c r="D290" s="3" t="n">
        <v>19.7</v>
      </c>
      <c r="E290" s="4" t="n">
        <v>0.02240754858593182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0.5207965902410346</v>
      </c>
      <c r="O290" s="2" t="n">
        <v>753</v>
      </c>
      <c r="P290" s="4" t="n">
        <v>0.1679266294673414</v>
      </c>
      <c r="Q290" s="4" t="n">
        <v>0.1037060199508999</v>
      </c>
      <c r="R290" s="4" t="n">
        <v>0.06422060951644158</v>
      </c>
      <c r="S290" s="4" t="n">
        <v>0.8733025155524666</v>
      </c>
      <c r="T290" s="4" t="n">
        <v>0.8785426598343595</v>
      </c>
      <c r="U290" s="4" t="n">
        <v>-0.0052401442818929</v>
      </c>
      <c r="V290" s="2" t="n">
        <v>0</v>
      </c>
      <c r="W290" s="4" t="n">
        <v>0.8626882881945135</v>
      </c>
      <c r="X290" s="2" t="n">
        <v>4</v>
      </c>
      <c r="Y290" s="4" t="n">
        <v>0.9020795682856</v>
      </c>
      <c r="Z290" s="2" t="n">
        <v>4</v>
      </c>
      <c r="AA290" s="2" t="n">
        <v>-2</v>
      </c>
      <c r="AB290" s="4" t="n">
        <v>0.8626882881945135</v>
      </c>
      <c r="AC290" s="4" t="n">
        <v>0.9020795682856</v>
      </c>
      <c r="AD290" s="4" t="n">
        <v>-0.02931171180548653</v>
      </c>
      <c r="AE290" s="2" t="n">
        <v>280</v>
      </c>
    </row>
    <row r="291">
      <c r="A291" s="2" t="inlineStr">
        <is>
          <t>ALTNY.IS</t>
        </is>
      </c>
      <c r="B291" s="2" t="inlineStr">
        <is>
          <t>10.09.2026</t>
        </is>
      </c>
      <c r="C291" s="2" t="n">
        <v>5</v>
      </c>
      <c r="D291" s="3" t="n">
        <v>17.9</v>
      </c>
      <c r="E291" s="4" t="n">
        <v>0.05403030794094176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0.1760948345391998</v>
      </c>
      <c r="Q291" s="4" t="n">
        <v>0.1161308742009129</v>
      </c>
      <c r="R291" s="4" t="n">
        <v>0.05996396033828685</v>
      </c>
      <c r="S291" s="4" t="n">
        <v>0.8864917755843829</v>
      </c>
      <c r="T291" s="4" t="n">
        <v>0.8802845092095131</v>
      </c>
      <c r="U291" s="4" t="n">
        <v>0.006207266374869791</v>
      </c>
      <c r="V291" s="2" t="n">
        <v>0</v>
      </c>
      <c r="W291" s="4" t="n">
        <v>0.8356585002139083</v>
      </c>
      <c r="X291" s="2" t="n">
        <v>4</v>
      </c>
      <c r="Y291" s="4" t="n">
        <v>0.8320125618060205</v>
      </c>
      <c r="Z291" s="2" t="n">
        <v>4</v>
      </c>
      <c r="AA291" s="2" t="n">
        <v>0</v>
      </c>
      <c r="AB291" s="4" t="n">
        <v>0.8356585002139083</v>
      </c>
      <c r="AC291" s="4" t="n">
        <v>0.8320125618060205</v>
      </c>
      <c r="AD291" s="4" t="n">
        <v>-0.02834149978609168</v>
      </c>
      <c r="AE291" s="2" t="n">
        <v>55</v>
      </c>
    </row>
    <row r="292">
      <c r="A292" s="2" t="inlineStr">
        <is>
          <t>AKBNK.IS</t>
        </is>
      </c>
      <c r="B292" s="2" t="inlineStr">
        <is>
          <t>10.09.2026</t>
        </is>
      </c>
      <c r="C292" s="2" t="n">
        <v>5</v>
      </c>
      <c r="D292" s="3" t="n">
        <v>72.05</v>
      </c>
      <c r="E292" s="4" t="n">
        <v>0.03261624476058295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0.4824662659714206</v>
      </c>
      <c r="O292" s="2" t="n">
        <v>753</v>
      </c>
      <c r="P292" s="4" t="n">
        <v>0.1138096514263371</v>
      </c>
      <c r="Q292" s="4" t="n">
        <v>0.05436883353301067</v>
      </c>
      <c r="R292" s="4" t="n">
        <v>0.05944081789332648</v>
      </c>
      <c r="S292" s="4" t="n">
        <v>0.8742451756695513</v>
      </c>
      <c r="T292" s="4" t="n">
        <v>0.8867399069207151</v>
      </c>
      <c r="U292" s="4" t="n">
        <v>-0.01249473125116385</v>
      </c>
      <c r="V292" s="2" t="n">
        <v>0</v>
      </c>
      <c r="W292" s="4" t="n">
        <v>0.7789309572505119</v>
      </c>
      <c r="X292" s="2" t="n">
        <v>4</v>
      </c>
      <c r="Y292" s="4" t="n">
        <v>0.7705853065525472</v>
      </c>
      <c r="Z292" s="2" t="n">
        <v>4</v>
      </c>
      <c r="AA292" s="2" t="n">
        <v>0</v>
      </c>
      <c r="AB292" s="4" t="n">
        <v>0.7789309572505119</v>
      </c>
      <c r="AC292" s="4" t="n">
        <v>0.7705853065525472</v>
      </c>
      <c r="AD292" s="4" t="n">
        <v>-0.09306904274948813</v>
      </c>
      <c r="AE292" s="2" t="n">
        <v>110</v>
      </c>
    </row>
    <row r="293">
      <c r="A293" s="2" t="inlineStr">
        <is>
          <t>CWENE.IS</t>
        </is>
      </c>
      <c r="B293" s="2" t="inlineStr">
        <is>
          <t>10.09.2026</t>
        </is>
      </c>
      <c r="C293" s="2" t="n">
        <v>1</v>
      </c>
      <c r="D293" s="3" t="n">
        <v>31.22</v>
      </c>
      <c r="E293" s="4" t="n">
        <v>0.07426556717305757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0.163259671807888</v>
      </c>
      <c r="Q293" s="4" t="n">
        <v>0.1038882071065498</v>
      </c>
      <c r="R293" s="4" t="n">
        <v>0.05937146470133819</v>
      </c>
      <c r="S293" s="4" t="n">
        <v>0.6386124812105554</v>
      </c>
      <c r="T293" s="4" t="n">
        <v>0.6316218352041736</v>
      </c>
      <c r="U293" s="4" t="n">
        <v>0.006990646006381773</v>
      </c>
      <c r="V293" s="2" t="n">
        <v>2</v>
      </c>
      <c r="W293" s="4" t="n">
        <v>0.6429952623558692</v>
      </c>
      <c r="X293" s="2" t="n">
        <v>3</v>
      </c>
      <c r="Y293" s="4" t="n">
        <v>0.6757395809163519</v>
      </c>
      <c r="Z293" s="2" t="n">
        <v>2</v>
      </c>
      <c r="AA293" s="2" t="n">
        <v>2</v>
      </c>
      <c r="AB293" s="4" t="n">
        <v>0.6131932057155489</v>
      </c>
      <c r="AC293" s="4" t="n">
        <v>0.6337167059709743</v>
      </c>
      <c r="AD293" s="4" t="n">
        <v>-0.1108067942844511</v>
      </c>
      <c r="AE293" s="2" t="n">
        <v>64</v>
      </c>
    </row>
    <row r="294">
      <c r="A294" s="2" t="inlineStr">
        <is>
          <t>KCHOL.IS</t>
        </is>
      </c>
      <c r="B294" s="2" t="inlineStr">
        <is>
          <t>10.09.2026</t>
        </is>
      </c>
      <c r="C294" s="2" t="n">
        <v>10</v>
      </c>
      <c r="D294" s="3" t="n">
        <v>223.4</v>
      </c>
      <c r="E294" s="4" t="n">
        <v>0.02672976571492518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0.5913353146136503</v>
      </c>
      <c r="O294" s="2" t="n">
        <v>753</v>
      </c>
      <c r="P294" s="4" t="n">
        <v>0.08466728913177864</v>
      </c>
      <c r="Q294" s="4" t="n">
        <v>0.03113897986321191</v>
      </c>
      <c r="R294" s="4" t="n">
        <v>0.05352830926856673</v>
      </c>
      <c r="S294" s="4" t="n">
        <v>0.9235716915353902</v>
      </c>
      <c r="T294" s="4" t="n">
        <v>0.945280577735051</v>
      </c>
      <c r="U294" s="4" t="n">
        <v>-0.02170888619966083</v>
      </c>
      <c r="V294" s="2" t="n">
        <v>-2</v>
      </c>
      <c r="W294" s="4" t="n">
        <v>0.8433704998302196</v>
      </c>
      <c r="X294" s="2" t="n">
        <v>4</v>
      </c>
      <c r="Y294" s="4" t="n">
        <v>0.8595623190082442</v>
      </c>
      <c r="Z294" s="2" t="n">
        <v>4</v>
      </c>
      <c r="AA294" s="2" t="n">
        <v>0</v>
      </c>
      <c r="AB294" s="4" t="n">
        <v>0.8433704998302196</v>
      </c>
      <c r="AC294" s="4" t="n">
        <v>0.8595623190082442</v>
      </c>
      <c r="AD294" s="4" t="n">
        <v>-0.01662950016978038</v>
      </c>
      <c r="AE294" s="2" t="n">
        <v>81</v>
      </c>
    </row>
    <row r="295">
      <c r="A295" s="2" t="inlineStr">
        <is>
          <t>ODAS.IS</t>
        </is>
      </c>
      <c r="B295" s="2" t="inlineStr">
        <is>
          <t>10.09.2026</t>
        </is>
      </c>
      <c r="C295" s="2" t="n">
        <v>10</v>
      </c>
      <c r="D295" s="3" t="n">
        <v>7.47</v>
      </c>
      <c r="E295" s="4" t="n">
        <v>0.03872633658443296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0.480816451810927</v>
      </c>
      <c r="O295" s="2" t="n">
        <v>639</v>
      </c>
      <c r="P295" s="4" t="n">
        <v>0.1621991476886948</v>
      </c>
      <c r="Q295" s="4" t="n">
        <v>0.1101670980101089</v>
      </c>
      <c r="R295" s="4" t="n">
        <v>0.05203204967858588</v>
      </c>
      <c r="S295" s="4" t="n">
        <v>0.9414108487683035</v>
      </c>
      <c r="T295" s="4" t="n">
        <v>0.9026491477679256</v>
      </c>
      <c r="U295" s="4" t="n">
        <v>0.0387617010003779</v>
      </c>
      <c r="V295" s="2" t="n">
        <v>4</v>
      </c>
      <c r="W295" s="4" t="n">
        <v>0.8496026404112395</v>
      </c>
      <c r="X295" s="2" t="n">
        <v>4</v>
      </c>
      <c r="Y295" s="4" t="n">
        <v>0.8524911951102376</v>
      </c>
      <c r="Z295" s="2" t="n">
        <v>4</v>
      </c>
      <c r="AA295" s="2" t="n">
        <v>0</v>
      </c>
      <c r="AB295" s="4" t="n">
        <v>0.8496026404112395</v>
      </c>
      <c r="AC295" s="4" t="n">
        <v>0.8524911951102376</v>
      </c>
      <c r="AD295" s="4" t="n">
        <v>-0.07639735958876059</v>
      </c>
      <c r="AE295" s="2" t="n">
        <v>79</v>
      </c>
    </row>
    <row r="296">
      <c r="A296" s="2" t="inlineStr">
        <is>
          <t>TCELL.IS</t>
        </is>
      </c>
      <c r="B296" s="2" t="inlineStr">
        <is>
          <t>10.09.2026</t>
        </is>
      </c>
      <c r="C296" s="2" t="n">
        <v>10</v>
      </c>
      <c r="D296" s="3" t="n">
        <v>101.3</v>
      </c>
      <c r="E296" s="4" t="n">
        <v>0.02972077603299959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0.5707502374169041</v>
      </c>
      <c r="O296" s="2" t="n">
        <v>753</v>
      </c>
      <c r="P296" s="4" t="n">
        <v>0.1124011924795658</v>
      </c>
      <c r="Q296" s="4" t="n">
        <v>0.06468923247499361</v>
      </c>
      <c r="R296" s="4" t="n">
        <v>0.0477119600045722</v>
      </c>
      <c r="S296" s="4" t="n">
        <v>0.8978588134058728</v>
      </c>
      <c r="T296" s="4" t="n">
        <v>0.8593107124489034</v>
      </c>
      <c r="U296" s="4" t="n">
        <v>0.03854810095696937</v>
      </c>
      <c r="V296" s="2" t="n">
        <v>2</v>
      </c>
      <c r="W296" s="4" t="n">
        <v>0.7974624828640766</v>
      </c>
      <c r="X296" s="2" t="n">
        <v>4</v>
      </c>
      <c r="Y296" s="4" t="n">
        <v>0.8457968167643943</v>
      </c>
      <c r="Z296" s="2" t="n">
        <v>4</v>
      </c>
      <c r="AA296" s="2" t="n">
        <v>-2</v>
      </c>
      <c r="AB296" s="4" t="n">
        <v>0.7974624828640766</v>
      </c>
      <c r="AC296" s="4" t="n">
        <v>0.8457968167643943</v>
      </c>
      <c r="AD296" s="4" t="n">
        <v>-0.08453751713592339</v>
      </c>
      <c r="AE296" s="2" t="n">
        <v>86</v>
      </c>
    </row>
    <row r="297">
      <c r="A297" s="2" t="inlineStr">
        <is>
          <t>SAHOL.IS</t>
        </is>
      </c>
      <c r="B297" s="2" t="inlineStr">
        <is>
          <t>10.09.2026</t>
        </is>
      </c>
      <c r="C297" s="2" t="n">
        <v>10</v>
      </c>
      <c r="D297" s="3" t="n">
        <v>94.90000000000001</v>
      </c>
      <c r="E297" s="4" t="n">
        <v>0.02502635155050429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0.4562551383940806</v>
      </c>
      <c r="O297" s="2" t="n">
        <v>753</v>
      </c>
      <c r="P297" s="4" t="n">
        <v>0.04917813102481818</v>
      </c>
      <c r="Q297" s="4" t="n">
        <v>0.007362991628257949</v>
      </c>
      <c r="R297" s="4" t="n">
        <v>0.04181513939656022</v>
      </c>
      <c r="S297" s="4" t="n">
        <v>0.9434948527306348</v>
      </c>
      <c r="T297" s="4" t="n">
        <v>0.9339014455158376</v>
      </c>
      <c r="U297" s="4" t="n">
        <v>0.009593407214797178</v>
      </c>
      <c r="V297" s="2" t="n">
        <v>2</v>
      </c>
      <c r="W297" s="4" t="n">
        <v>0.8581797957255999</v>
      </c>
      <c r="X297" s="2" t="n">
        <v>4</v>
      </c>
      <c r="Y297" s="4" t="n">
        <v>0.8708799547502613</v>
      </c>
      <c r="Z297" s="2" t="n">
        <v>4</v>
      </c>
      <c r="AA297" s="2" t="n">
        <v>0</v>
      </c>
      <c r="AB297" s="4" t="n">
        <v>0.8581797957255999</v>
      </c>
      <c r="AC297" s="4" t="n">
        <v>0.8708799547502613</v>
      </c>
      <c r="AD297" s="4" t="n">
        <v>-0.03582020427440014</v>
      </c>
      <c r="AE297" s="2" t="n">
        <v>52</v>
      </c>
    </row>
    <row r="298">
      <c r="A298" s="2" t="inlineStr">
        <is>
          <t>SAHOL.IS</t>
        </is>
      </c>
      <c r="B298" s="2" t="inlineStr">
        <is>
          <t>10.09.2026</t>
        </is>
      </c>
      <c r="C298" s="2" t="n">
        <v>5</v>
      </c>
      <c r="D298" s="3" t="n">
        <v>94.90000000000001</v>
      </c>
      <c r="E298" s="4" t="n">
        <v>0.02502635155050429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0.5355414398064126</v>
      </c>
      <c r="O298" s="2" t="n">
        <v>753</v>
      </c>
      <c r="P298" s="4" t="n">
        <v>0.04733082485472968</v>
      </c>
      <c r="Q298" s="4" t="n">
        <v>0.006637775235292286</v>
      </c>
      <c r="R298" s="4" t="n">
        <v>0.04069304961943739</v>
      </c>
      <c r="S298" s="4" t="n">
        <v>0.8793786412087785</v>
      </c>
      <c r="T298" s="4" t="n">
        <v>0.8995093403850671</v>
      </c>
      <c r="U298" s="4" t="n">
        <v>-0.02013069917628862</v>
      </c>
      <c r="V298" s="2" t="n">
        <v>-2</v>
      </c>
      <c r="W298" s="4" t="n">
        <v>0.8031742417378023</v>
      </c>
      <c r="X298" s="2" t="n">
        <v>4</v>
      </c>
      <c r="Y298" s="4" t="n">
        <v>0.8064294535114384</v>
      </c>
      <c r="Z298" s="2" t="n">
        <v>4</v>
      </c>
      <c r="AA298" s="2" t="n">
        <v>2</v>
      </c>
      <c r="AB298" s="4" t="n">
        <v>0.8031742417378023</v>
      </c>
      <c r="AC298" s="4" t="n">
        <v>0.8064294535114384</v>
      </c>
      <c r="AD298" s="4" t="n">
        <v>-0.0408257582621977</v>
      </c>
      <c r="AE298" s="2" t="n">
        <v>52</v>
      </c>
    </row>
    <row r="299">
      <c r="A299" s="2" t="inlineStr">
        <is>
          <t>BRYAT.IS</t>
        </is>
      </c>
      <c r="B299" s="2" t="inlineStr">
        <is>
          <t>10.09.2026</t>
        </is>
      </c>
      <c r="C299" s="2" t="n">
        <v>10</v>
      </c>
      <c r="D299" s="3" t="n">
        <v>1706</v>
      </c>
      <c r="E299" s="4" t="n">
        <v>0.02633562217384023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0.5010160263783452</v>
      </c>
      <c r="O299" s="2" t="n">
        <v>751</v>
      </c>
      <c r="P299" s="4" t="n">
        <v>0.1371522875046373</v>
      </c>
      <c r="Q299" s="4" t="n">
        <v>0.1028676792439379</v>
      </c>
      <c r="R299" s="4" t="n">
        <v>0.03428460826069935</v>
      </c>
      <c r="S299" s="4" t="n">
        <v>0.9116539426847864</v>
      </c>
      <c r="T299" s="4" t="n">
        <v>0.9106160384626604</v>
      </c>
      <c r="U299" s="4" t="n">
        <v>0.001037904222126018</v>
      </c>
      <c r="V299" s="2" t="n">
        <v>0</v>
      </c>
      <c r="W299" s="4" t="n">
        <v>0.8768192565353206</v>
      </c>
      <c r="X299" s="2" t="n">
        <v>4</v>
      </c>
      <c r="Y299" s="4" t="n">
        <v>0.8686555167057946</v>
      </c>
      <c r="Z299" s="2" t="n">
        <v>4</v>
      </c>
      <c r="AA299" s="2" t="n">
        <v>2</v>
      </c>
      <c r="AB299" s="4" t="n">
        <v>0.8768192565353206</v>
      </c>
      <c r="AC299" s="4" t="n">
        <v>0.8686555167057946</v>
      </c>
      <c r="AD299" s="4" t="n">
        <v>-0.03318074346467947</v>
      </c>
      <c r="AE299" s="2" t="n">
        <v>74</v>
      </c>
    </row>
    <row r="300">
      <c r="A300" s="2" t="inlineStr">
        <is>
          <t>TKFEN.IS</t>
        </is>
      </c>
      <c r="B300" s="2" t="inlineStr">
        <is>
          <t>10.09.2026</t>
        </is>
      </c>
      <c r="C300" s="2" t="n">
        <v>5</v>
      </c>
      <c r="D300" s="3" t="n">
        <v>212</v>
      </c>
      <c r="E300" s="4" t="n">
        <v>0.05114556180929918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0.5482751581955501</v>
      </c>
      <c r="O300" s="2" t="n">
        <v>754</v>
      </c>
      <c r="P300" s="4" t="n">
        <v>0.1458739770440136</v>
      </c>
      <c r="Q300" s="4" t="n">
        <v>0.1308629280924669</v>
      </c>
      <c r="R300" s="4" t="n">
        <v>0.0150110489515467</v>
      </c>
      <c r="S300" s="4" t="n">
        <v>0.8753482824304002</v>
      </c>
      <c r="T300" s="4" t="n">
        <v>0.8065040669678715</v>
      </c>
      <c r="U300" s="4" t="n">
        <v>0.06884421546252872</v>
      </c>
      <c r="V300" s="2" t="n">
        <v>2</v>
      </c>
      <c r="W300" s="4" t="n">
        <v>0.7974768939211156</v>
      </c>
      <c r="X300" s="2" t="n">
        <v>4</v>
      </c>
      <c r="Y300" s="4" t="n">
        <v>0.8091992925379985</v>
      </c>
      <c r="Z300" s="2" t="n">
        <v>4</v>
      </c>
      <c r="AA300" s="2" t="n">
        <v>-2</v>
      </c>
      <c r="AB300" s="4" t="n">
        <v>0.7974768939211156</v>
      </c>
      <c r="AC300" s="4" t="n">
        <v>0.8091992925379985</v>
      </c>
      <c r="AD300" s="4" t="n">
        <v>-0.1225231060788844</v>
      </c>
      <c r="AE300" s="2" t="n">
        <v>126</v>
      </c>
    </row>
    <row r="301">
      <c r="A301" s="2" t="inlineStr">
        <is>
          <t>SISE.IS</t>
        </is>
      </c>
      <c r="B301" s="2" t="inlineStr">
        <is>
          <t>10.09.2026</t>
        </is>
      </c>
      <c r="C301" s="2" t="n">
        <v>1</v>
      </c>
      <c r="D301" s="3" t="n">
        <v>44.16</v>
      </c>
      <c r="E301" s="4" t="n">
        <v>0.03597308215256212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0.5597349613726454</v>
      </c>
      <c r="O301" s="2" t="n">
        <v>753</v>
      </c>
      <c r="P301" s="4" t="n">
        <v>0.1620330906061785</v>
      </c>
      <c r="Q301" s="4" t="n">
        <v>0.1744753324224861</v>
      </c>
      <c r="R301" s="4" t="n">
        <v>-0.01244224181630754</v>
      </c>
      <c r="S301" s="4" t="n">
        <v>0.6086921249484051</v>
      </c>
      <c r="T301" s="4" t="n">
        <v>0.6876322759295692</v>
      </c>
      <c r="U301" s="4" t="n">
        <v>-0.07894015098116414</v>
      </c>
      <c r="V301" s="2" t="n">
        <v>-4</v>
      </c>
      <c r="W301" s="4" t="n">
        <v>0.6329440445977149</v>
      </c>
      <c r="X301" s="2" t="n">
        <v>3</v>
      </c>
      <c r="Y301" s="4" t="n"/>
      <c r="Z301" s="2" t="n">
        <v>0</v>
      </c>
      <c r="AA301" s="2" t="n">
        <v>4</v>
      </c>
      <c r="AB301" s="4" t="n">
        <v>0.6195710079687416</v>
      </c>
      <c r="AC301" s="4" t="n">
        <v>0.5580994705684206</v>
      </c>
      <c r="AD301" s="4" t="n">
        <v>0.03357100796874168</v>
      </c>
      <c r="AE301" s="2" t="n">
        <v>76</v>
      </c>
    </row>
    <row r="302">
      <c r="A302" s="2" t="inlineStr">
        <is>
          <t>BSOKE.IS</t>
        </is>
      </c>
      <c r="B302" s="2" t="inlineStr">
        <is>
          <t>10.09.2026</t>
        </is>
      </c>
      <c r="C302" s="2" t="n">
        <v>1</v>
      </c>
      <c r="D302" s="3" t="n">
        <v>21.32</v>
      </c>
      <c r="E302" s="4" t="n">
        <v>0.1142455051259716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0.5347792373654443</v>
      </c>
      <c r="O302" s="2" t="n">
        <v>753</v>
      </c>
      <c r="P302" s="4" t="n">
        <v>0.1042350863892015</v>
      </c>
      <c r="Q302" s="4" t="n">
        <v>0.1399617059607243</v>
      </c>
      <c r="R302" s="4" t="n">
        <v>-0.0357266195715228</v>
      </c>
      <c r="S302" s="4" t="n">
        <v>0.5962365758306192</v>
      </c>
      <c r="T302" s="4" t="n">
        <v>0.6435938164963001</v>
      </c>
      <c r="U302" s="4" t="n">
        <v>-0.04735724066568092</v>
      </c>
      <c r="V302" s="2" t="n">
        <v>0</v>
      </c>
      <c r="W302" s="4" t="n">
        <v>0.615029730054776</v>
      </c>
      <c r="X302" s="2" t="n">
        <v>3</v>
      </c>
      <c r="Y302" s="4" t="n">
        <v>0.6854494463277581</v>
      </c>
      <c r="Z302" s="2" t="n">
        <v>1</v>
      </c>
      <c r="AA302" s="2" t="n">
        <v>2</v>
      </c>
      <c r="AB302" s="4" t="n">
        <v>0.6086595765089055</v>
      </c>
      <c r="AC302" s="4" t="n">
        <v>0.5457261437623117</v>
      </c>
      <c r="AD302" s="4" t="n">
        <v>-0.0773404234910946</v>
      </c>
      <c r="AE302" s="2" t="n">
        <v>138</v>
      </c>
    </row>
    <row r="303">
      <c r="A303" s="2" t="inlineStr">
        <is>
          <t>TRALT.IS</t>
        </is>
      </c>
      <c r="B303" s="2" t="inlineStr">
        <is>
          <t>10.09.2026</t>
        </is>
      </c>
      <c r="C303" s="2" t="n">
        <v>10</v>
      </c>
      <c r="D303" s="3" t="n">
        <v>52.3</v>
      </c>
      <c r="E303" s="4" t="n">
        <v>0.0488800844714559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0.5532226990104212</v>
      </c>
      <c r="O303" s="2" t="n">
        <v>753</v>
      </c>
      <c r="P303" s="4" t="n">
        <v>0.1056087590937932</v>
      </c>
      <c r="Q303" s="4" t="n">
        <v>0.1488616275098821</v>
      </c>
      <c r="R303" s="4" t="n">
        <v>-0.04325286841608893</v>
      </c>
      <c r="S303" s="4" t="n">
        <v>0.8960286662579929</v>
      </c>
      <c r="T303" s="4" t="n">
        <v>0.9557828852658037</v>
      </c>
      <c r="U303" s="4" t="n">
        <v>-0.05975421900781075</v>
      </c>
      <c r="V303" s="2" t="n">
        <v>-2</v>
      </c>
      <c r="W303" s="4" t="n">
        <v>0.8602126028920709</v>
      </c>
      <c r="X303" s="2" t="n">
        <v>4</v>
      </c>
      <c r="Y303" s="4" t="n">
        <v>0.8443940426844778</v>
      </c>
      <c r="Z303" s="2" t="n">
        <v>4</v>
      </c>
      <c r="AA303" s="2" t="n">
        <v>0</v>
      </c>
      <c r="AB303" s="4" t="n">
        <v>0.8602126028920709</v>
      </c>
      <c r="AC303" s="4" t="n">
        <v>0.8443940426844778</v>
      </c>
      <c r="AD303" s="4" t="n">
        <v>-0.05978739710792913</v>
      </c>
      <c r="AE303" s="2" t="n">
        <v>93</v>
      </c>
    </row>
    <row r="304">
      <c r="A304" s="2" t="inlineStr">
        <is>
          <t>TRALT.IS</t>
        </is>
      </c>
      <c r="B304" s="2" t="inlineStr">
        <is>
          <t>10.09.2026</t>
        </is>
      </c>
      <c r="C304" s="2" t="n">
        <v>5</v>
      </c>
      <c r="D304" s="3" t="n">
        <v>52.3</v>
      </c>
      <c r="E304" s="4" t="n">
        <v>0.0488800844714559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0.5029738562091504</v>
      </c>
      <c r="O304" s="2" t="n">
        <v>753</v>
      </c>
      <c r="P304" s="4" t="n">
        <v>0.09845785066035787</v>
      </c>
      <c r="Q304" s="4" t="n">
        <v>0.1832499294531227</v>
      </c>
      <c r="R304" s="4" t="n">
        <v>-0.08479207879276487</v>
      </c>
      <c r="S304" s="4" t="n">
        <v>0.8253935811425056</v>
      </c>
      <c r="T304" s="4" t="n">
        <v>0.923371569054813</v>
      </c>
      <c r="U304" s="4" t="n">
        <v>-0.09797798791230738</v>
      </c>
      <c r="V304" s="2" t="n">
        <v>-4</v>
      </c>
      <c r="W304" s="4" t="n">
        <v>0.842864122202008</v>
      </c>
      <c r="X304" s="2" t="n">
        <v>4</v>
      </c>
      <c r="Y304" s="4" t="n">
        <v>0.7876470053212566</v>
      </c>
      <c r="Z304" s="2" t="n">
        <v>4</v>
      </c>
      <c r="AA304" s="2" t="n">
        <v>0</v>
      </c>
      <c r="AB304" s="4" t="n">
        <v>0.842864122202008</v>
      </c>
      <c r="AC304" s="4" t="n">
        <v>0.7876470053212566</v>
      </c>
      <c r="AD304" s="4" t="n">
        <v>-0.02913587779799198</v>
      </c>
      <c r="AE304" s="2" t="n">
        <v>93</v>
      </c>
    </row>
    <row r="305">
      <c r="A305" s="2" t="inlineStr">
        <is>
          <t>BTCIM.IS</t>
        </is>
      </c>
      <c r="B305" s="2" t="inlineStr">
        <is>
          <t>10.09.2026</t>
        </is>
      </c>
      <c r="C305" s="2" t="n">
        <v>1</v>
      </c>
      <c r="D305" s="3" t="n">
        <v>3.97</v>
      </c>
      <c r="E305" s="4" t="n">
        <v>0.05793453310543361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0.5875737562929682</v>
      </c>
      <c r="O305" s="2" t="n">
        <v>753</v>
      </c>
      <c r="P305" s="4" t="n">
        <v>0.1104795765717064</v>
      </c>
      <c r="Q305" s="4" t="n">
        <v>0.114940132297503</v>
      </c>
      <c r="R305" s="4" t="n">
        <v>-0.004460555725796539</v>
      </c>
      <c r="S305" s="4" t="n">
        <v>0.626679387902876</v>
      </c>
      <c r="T305" s="4" t="n">
        <v>0.5574243429745197</v>
      </c>
      <c r="U305" s="4" t="n">
        <v>0.06925504492835632</v>
      </c>
      <c r="V305" s="2" t="n">
        <v>2</v>
      </c>
      <c r="W305" s="4" t="n">
        <v>0.6248867314642412</v>
      </c>
      <c r="X305" s="2" t="n">
        <v>2</v>
      </c>
      <c r="Y305" s="4" t="n">
        <v>0.6117442724449127</v>
      </c>
      <c r="Z305" s="2" t="n">
        <v>2</v>
      </c>
      <c r="AA305" s="2" t="n">
        <v>2</v>
      </c>
      <c r="AB305" s="4" t="n">
        <v>0.6038934734150672</v>
      </c>
      <c r="AC305" s="4" t="n">
        <v>0.584736037925892</v>
      </c>
      <c r="AD305" s="4" t="n">
        <v>-0.1201065265849328</v>
      </c>
      <c r="AE305" s="2" t="n">
        <v>80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0.145096096815625</v>
      </c>
      <c r="Q2" s="4" t="n">
        <v>0.06848262389734007</v>
      </c>
      <c r="R2" s="4" t="n">
        <v>0.07661347291828489</v>
      </c>
      <c r="S2" s="4" t="n">
        <v>0.853119090634095</v>
      </c>
      <c r="T2" s="4" t="n">
        <v>0.8394999760062412</v>
      </c>
      <c r="U2" s="4" t="n">
        <v>0.01361911462785381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1/5</t>
        </is>
      </c>
      <c r="AG2" s="4" t="n">
        <v>0.01619718309859164</v>
      </c>
      <c r="AH2" s="4" t="n">
        <v>-0.04014084507042249</v>
      </c>
      <c r="AI2" s="4" t="n">
        <v>-0.02746478873239444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0.1666592999754307</v>
      </c>
      <c r="Q3" s="4" t="n">
        <v>0.115005136818738</v>
      </c>
      <c r="R3" s="4" t="n">
        <v>0.05165416315669275</v>
      </c>
      <c r="S3" s="4" t="n">
        <v>0.8416846100595157</v>
      </c>
      <c r="T3" s="4" t="n">
        <v>0.8606013911384863</v>
      </c>
      <c r="U3" s="4" t="n">
        <v>-0.01891678107897066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1/5</t>
        </is>
      </c>
      <c r="AG3" s="4" t="n">
        <v>0.008385744234800763</v>
      </c>
      <c r="AH3" s="4" t="n">
        <v>-0.0216631726065688</v>
      </c>
      <c r="AI3" s="4" t="n">
        <v>-0.01257861635220126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0.2972733278683483</v>
      </c>
      <c r="Q4" s="4" t="n">
        <v>0.08863991594737278</v>
      </c>
      <c r="R4" s="4" t="n">
        <v>0.2086334119209755</v>
      </c>
      <c r="S4" s="4" t="n">
        <v>0.8927846349770948</v>
      </c>
      <c r="T4" s="4" t="n">
        <v>0.7985781284876795</v>
      </c>
      <c r="U4" s="4" t="n">
        <v>0.09420650648941531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1/5</t>
        </is>
      </c>
      <c r="AG4" s="4" t="n">
        <v>0.0263671875</v>
      </c>
      <c r="AH4" s="4" t="n">
        <v>-0.0322265625</v>
      </c>
      <c r="AI4" s="4" t="n">
        <v>-0.0166015625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09.09.2026</t>
        </is>
      </c>
      <c r="C5" s="2" t="n">
        <v>10</v>
      </c>
      <c r="D5" s="3" t="n">
        <v>72.59999847</v>
      </c>
      <c r="E5" s="4" t="n">
        <v>0.04038763150836586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0.51246554670059</v>
      </c>
      <c r="O5" s="2" t="n">
        <v>682</v>
      </c>
      <c r="P5" s="4" t="n">
        <v>0.2550505452819199</v>
      </c>
      <c r="Q5" s="4" t="n">
        <v>0.0517867144115137</v>
      </c>
      <c r="R5" s="4" t="n">
        <v>0.2032638308704063</v>
      </c>
      <c r="S5" s="4" t="n">
        <v>0.9615347659279276</v>
      </c>
      <c r="T5" s="4" t="n">
        <v>0.9342247720689936</v>
      </c>
      <c r="U5" s="4" t="n">
        <v>0.02730999385893407</v>
      </c>
      <c r="V5" s="2" t="n">
        <v>2</v>
      </c>
      <c r="W5" s="4" t="n">
        <v>0.9436860842882577</v>
      </c>
      <c r="X5" s="2" t="n">
        <v>4</v>
      </c>
      <c r="Y5" s="4" t="n">
        <v>0.8396323179285659</v>
      </c>
      <c r="Z5" s="2" t="n">
        <v>4</v>
      </c>
      <c r="AA5" s="2" t="n">
        <v>4</v>
      </c>
      <c r="AB5" s="4" t="n">
        <v>0.9436860842882577</v>
      </c>
      <c r="AC5" s="4" t="n">
        <v>0.8396323179285659</v>
      </c>
      <c r="AD5" s="4" t="n">
        <v>0.001686084288257783</v>
      </c>
      <c r="AE5" s="2" t="n">
        <v>181</v>
      </c>
      <c r="AF5" s="2" t="inlineStr">
        <is>
          <t>1/10</t>
        </is>
      </c>
      <c r="AG5" s="4" t="n">
        <v>-0.004820915666336134</v>
      </c>
      <c r="AH5" s="4" t="n">
        <v>-0.02961430461859349</v>
      </c>
      <c r="AI5" s="4" t="n">
        <v>-0.006198326163683654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09.09.2026</t>
        </is>
      </c>
      <c r="C6" s="2" t="n">
        <v>10</v>
      </c>
      <c r="D6" s="3" t="n">
        <v>11.09000015</v>
      </c>
      <c r="E6" s="4" t="n">
        <v>0.03671261556681377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0.2872444786057652</v>
      </c>
      <c r="Q6" s="4" t="n">
        <v>0.084735243753913</v>
      </c>
      <c r="R6" s="4" t="n">
        <v>0.2025092348518522</v>
      </c>
      <c r="S6" s="4" t="n">
        <v>0.9265410662828522</v>
      </c>
      <c r="T6" s="4" t="n">
        <v>0.8269866596828468</v>
      </c>
      <c r="U6" s="4" t="n">
        <v>0.09955440660000536</v>
      </c>
      <c r="V6" s="2" t="n">
        <v>4</v>
      </c>
      <c r="W6" s="4" t="n">
        <v>0.9330486954592624</v>
      </c>
      <c r="X6" s="2" t="n">
        <v>4</v>
      </c>
      <c r="Y6" s="4" t="n">
        <v>0.7045028003711398</v>
      </c>
      <c r="Z6" s="2" t="n">
        <v>4</v>
      </c>
      <c r="AA6" s="2" t="n">
        <v>4</v>
      </c>
      <c r="AB6" s="4" t="n">
        <v>0.9330486954592624</v>
      </c>
      <c r="AC6" s="4" t="n">
        <v>0.7045028003711398</v>
      </c>
      <c r="AD6" s="4" t="n">
        <v>0.02904869545926236</v>
      </c>
      <c r="AE6" s="2" t="n">
        <v>70</v>
      </c>
      <c r="AF6" s="2" t="inlineStr">
        <is>
          <t>1/10</t>
        </is>
      </c>
      <c r="AG6" s="4" t="n">
        <v>0.02975652349292357</v>
      </c>
      <c r="AH6" s="4" t="n">
        <v>-1.352569867218989e-08</v>
      </c>
      <c r="AI6" s="4" t="n">
        <v>0.02254281754901499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0.2116029916630583</v>
      </c>
      <c r="Q7" s="4" t="n">
        <v>0.0216250540273563</v>
      </c>
      <c r="R7" s="4" t="n">
        <v>0.189977937635702</v>
      </c>
      <c r="S7" s="4" t="n">
        <v>0.9562478611745603</v>
      </c>
      <c r="T7" s="4" t="n">
        <v>0.9016023956862491</v>
      </c>
      <c r="U7" s="4" t="n">
        <v>0.05464546548831117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1/10</t>
        </is>
      </c>
      <c r="AG7" s="4" t="n">
        <v>0.01474356502547725</v>
      </c>
      <c r="AH7" s="4" t="n">
        <v>-0.02884617750246499</v>
      </c>
      <c r="AI7" s="4" t="n">
        <v>-0.02435899812458853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0.3088220503145753</v>
      </c>
      <c r="Q8" s="4" t="n">
        <v>0.1304968330315904</v>
      </c>
      <c r="R8" s="4" t="n">
        <v>0.1783252172829849</v>
      </c>
      <c r="S8" s="4" t="n">
        <v>0.9257070542518397</v>
      </c>
      <c r="T8" s="4" t="n">
        <v>0.8423367671117751</v>
      </c>
      <c r="U8" s="4" t="n">
        <v>0.08337028714006467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1/10</t>
        </is>
      </c>
      <c r="AG8" s="4" t="n">
        <v>0.04303388077164705</v>
      </c>
      <c r="AH8" s="4" t="n">
        <v>-0.003227549731891766</v>
      </c>
      <c r="AI8" s="4" t="n">
        <v>0.01237223497278994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0.2502569851906392</v>
      </c>
      <c r="Q9" s="4" t="n">
        <v>0.07711349699702953</v>
      </c>
      <c r="R9" s="4" t="n">
        <v>0.1731434881936096</v>
      </c>
      <c r="S9" s="4" t="n">
        <v>0.9017110099015293</v>
      </c>
      <c r="T9" s="4" t="n">
        <v>0.8871520384133946</v>
      </c>
      <c r="U9" s="4" t="n">
        <v>0.01455897148813468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1/10</t>
        </is>
      </c>
      <c r="AG9" s="4" t="n">
        <v>-0.007490665114633144</v>
      </c>
      <c r="AH9" s="4" t="n">
        <v>-0.04066348385473706</v>
      </c>
      <c r="AI9" s="4" t="n">
        <v>-0.02889248365663577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0.302864985062808</v>
      </c>
      <c r="Q10" s="4" t="n">
        <v>0.137661760218668</v>
      </c>
      <c r="R10" s="4" t="n">
        <v>0.16520322484414</v>
      </c>
      <c r="S10" s="4" t="n">
        <v>0.9008715552785562</v>
      </c>
      <c r="T10" s="4" t="n">
        <v>0.8360463171198393</v>
      </c>
      <c r="U10" s="4" t="n">
        <v>0.06482523815871688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1/10</t>
        </is>
      </c>
      <c r="AG10" s="4" t="n">
        <v>0.0659340581250254</v>
      </c>
      <c r="AH10" s="4" t="n">
        <v>-0.04029304732386042</v>
      </c>
      <c r="AI10" s="4" t="n">
        <v>0.02930402176334068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0.269071379900116</v>
      </c>
      <c r="Q11" s="4" t="n">
        <v>0.1109838395189909</v>
      </c>
      <c r="R11" s="4" t="n">
        <v>0.1580875403811252</v>
      </c>
      <c r="S11" s="4" t="n">
        <v>0.9419745345935534</v>
      </c>
      <c r="T11" s="4" t="n">
        <v>0.8448429570491377</v>
      </c>
      <c r="U11" s="4" t="n">
        <v>0.0971315775444157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1/10</t>
        </is>
      </c>
      <c r="AG11" s="4" t="n">
        <v>0.0263671875</v>
      </c>
      <c r="AH11" s="4" t="n">
        <v>-0.0322265625</v>
      </c>
      <c r="AI11" s="4" t="n">
        <v>-0.0166015625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0.2367555566261819</v>
      </c>
      <c r="Q12" s="4" t="n">
        <v>0.09002991155635313</v>
      </c>
      <c r="R12" s="4" t="n">
        <v>0.1467256450698288</v>
      </c>
      <c r="S12" s="4" t="n">
        <v>0.9338721350280956</v>
      </c>
      <c r="T12" s="4" t="n">
        <v>0.7905097017708704</v>
      </c>
      <c r="U12" s="4" t="n">
        <v>0.1433624332572252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1/5</t>
        </is>
      </c>
      <c r="AG12" s="4" t="n">
        <v>0.04303388077164705</v>
      </c>
      <c r="AH12" s="4" t="n">
        <v>-0.003227549731891766</v>
      </c>
      <c r="AI12" s="4" t="n">
        <v>0.01237223497278994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0.1818423010241398</v>
      </c>
      <c r="Q13" s="4" t="n">
        <v>0.04023043171835164</v>
      </c>
      <c r="R13" s="4" t="n">
        <v>0.1416118693057881</v>
      </c>
      <c r="S13" s="4" t="n">
        <v>0.8866208288011814</v>
      </c>
      <c r="T13" s="4" t="n">
        <v>0.8589015566899169</v>
      </c>
      <c r="U13" s="4" t="n">
        <v>0.02771927211126457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1/5</t>
        </is>
      </c>
      <c r="AG13" s="4" t="n">
        <v>0.02255636022386898</v>
      </c>
      <c r="AH13" s="4" t="n">
        <v>-0.007518826841539039</v>
      </c>
      <c r="AI13" s="4" t="n">
        <v>0.007518766691164913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0.176779489653083</v>
      </c>
      <c r="Q14" s="4" t="n">
        <v>0.05939589837119289</v>
      </c>
      <c r="R14" s="4" t="n">
        <v>0.1173835912818901</v>
      </c>
      <c r="S14" s="4" t="n">
        <v>0.9036694599179866</v>
      </c>
      <c r="T14" s="4" t="n">
        <v>0.9327217557640822</v>
      </c>
      <c r="U14" s="4" t="n">
        <v>-0.02905229584609559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1/10</t>
        </is>
      </c>
      <c r="AG14" s="4" t="n">
        <v>0.02255636022386898</v>
      </c>
      <c r="AH14" s="4" t="n">
        <v>-0.007518826841539039</v>
      </c>
      <c r="AI14" s="4" t="n">
        <v>0.007518766691164913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0.2149685157924743</v>
      </c>
      <c r="Q15" s="4" t="n">
        <v>0.09808303914014987</v>
      </c>
      <c r="R15" s="4" t="n">
        <v>0.1168854766523245</v>
      </c>
      <c r="S15" s="4" t="n">
        <v>0.9002390197791856</v>
      </c>
      <c r="T15" s="4" t="n">
        <v>0.9120924329173237</v>
      </c>
      <c r="U15" s="4" t="n">
        <v>-0.01185341313813804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1/10</t>
        </is>
      </c>
      <c r="AG15" s="4" t="n">
        <v>0.008385744234800763</v>
      </c>
      <c r="AH15" s="4" t="n">
        <v>-0.0216631726065688</v>
      </c>
      <c r="AI15" s="4" t="n">
        <v>-0.01257861635220126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0.1328319882957434</v>
      </c>
      <c r="Q16" s="4" t="n">
        <v>0.04374359175590823</v>
      </c>
      <c r="R16" s="4" t="n">
        <v>0.08908839653983516</v>
      </c>
      <c r="S16" s="4" t="n">
        <v>0.8960339394466268</v>
      </c>
      <c r="T16" s="4" t="n">
        <v>0.9070349584323681</v>
      </c>
      <c r="U16" s="4" t="n">
        <v>-0.01100101898574135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1/10</t>
        </is>
      </c>
      <c r="AG16" s="4" t="n">
        <v>0.01619718309859164</v>
      </c>
      <c r="AH16" s="4" t="n">
        <v>-0.04014084507042249</v>
      </c>
      <c r="AI16" s="4" t="n">
        <v>-0.02746478873239444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0.2043130582204851</v>
      </c>
      <c r="Q17" s="4" t="n">
        <v>0.1157441344574439</v>
      </c>
      <c r="R17" s="4" t="n">
        <v>0.08856892376304118</v>
      </c>
      <c r="S17" s="4" t="n">
        <v>0.8388510054496678</v>
      </c>
      <c r="T17" s="4" t="n">
        <v>0.8719616530311067</v>
      </c>
      <c r="U17" s="4" t="n">
        <v>-0.03311064758143889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1/5</t>
        </is>
      </c>
      <c r="AG17" s="4" t="n">
        <v>-0.007490665114633144</v>
      </c>
      <c r="AH17" s="4" t="n">
        <v>-0.04066348385473706</v>
      </c>
      <c r="AI17" s="4" t="n">
        <v>-0.02889248365663577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0.2043822428304018</v>
      </c>
      <c r="Q18" s="4" t="n">
        <v>0.1183981842272113</v>
      </c>
      <c r="R18" s="4" t="n">
        <v>0.0859840586031905</v>
      </c>
      <c r="S18" s="4" t="n">
        <v>0.8883233752450221</v>
      </c>
      <c r="T18" s="4" t="n">
        <v>0.8060994359289544</v>
      </c>
      <c r="U18" s="4" t="n">
        <v>0.08222393931606775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1/5</t>
        </is>
      </c>
      <c r="AG18" s="4" t="n">
        <v>0.02975652349292357</v>
      </c>
      <c r="AH18" s="4" t="n">
        <v>-1.352569867218989e-08</v>
      </c>
      <c r="AI18" s="4" t="n">
        <v>0.02254281754901499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0.1699456308733063</v>
      </c>
      <c r="Q19" s="4" t="n">
        <v>0.08996368501600988</v>
      </c>
      <c r="R19" s="4" t="n">
        <v>0.07998194585729645</v>
      </c>
      <c r="S19" s="4" t="n">
        <v>0.9286473205918722</v>
      </c>
      <c r="T19" s="4" t="n">
        <v>0.8743748788296695</v>
      </c>
      <c r="U19" s="4" t="n">
        <v>0.05427244176220269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1/5</t>
        </is>
      </c>
      <c r="AG19" s="4" t="n">
        <v>0.006840776859870834</v>
      </c>
      <c r="AH19" s="4" t="n">
        <v>-0.02860698365959347</v>
      </c>
      <c r="AI19" s="4" t="n">
        <v>-0.006840814919571558</v>
      </c>
      <c r="AJ19" s="2" t="inlineStr">
        <is>
          <t>devam (1/5)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0.1589089818780719</v>
      </c>
      <c r="Q20" s="4" t="n">
        <v>0.08125976191191302</v>
      </c>
      <c r="R20" s="4" t="n">
        <v>0.07764921996615888</v>
      </c>
      <c r="S20" s="4" t="n">
        <v>0.929273076137614</v>
      </c>
      <c r="T20" s="4" t="n">
        <v>0.8501161773878398</v>
      </c>
      <c r="U20" s="4" t="n">
        <v>0.07915689874977416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1/5</t>
        </is>
      </c>
      <c r="AG20" s="4" t="n">
        <v>-0.004820915666336134</v>
      </c>
      <c r="AH20" s="4" t="n">
        <v>-0.02961430461859349</v>
      </c>
      <c r="AI20" s="4" t="n">
        <v>-0.006198326163683654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0.1219944211282944</v>
      </c>
      <c r="Q21" s="4" t="n">
        <v>0.04603090876086402</v>
      </c>
      <c r="R21" s="4" t="n">
        <v>0.0759635123674304</v>
      </c>
      <c r="S21" s="4" t="n">
        <v>0.8988537253537241</v>
      </c>
      <c r="T21" s="4" t="n">
        <v>0.8723095996310426</v>
      </c>
      <c r="U21" s="4" t="n">
        <v>0.0265441257226815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1/5</t>
        </is>
      </c>
      <c r="AG21" s="4" t="n">
        <v>0.009008995941888198</v>
      </c>
      <c r="AH21" s="4" t="n">
        <v>-0.03490992240826107</v>
      </c>
      <c r="AI21" s="4" t="n">
        <v>-0.02195947212552474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0.1582877956826539</v>
      </c>
      <c r="Q22" s="4" t="n">
        <v>0.09980595298824906</v>
      </c>
      <c r="R22" s="4" t="n">
        <v>0.05848184269440486</v>
      </c>
      <c r="S22" s="4" t="n">
        <v>0.9501984999042931</v>
      </c>
      <c r="T22" s="4" t="n">
        <v>0.9120138954739307</v>
      </c>
      <c r="U22" s="4" t="n">
        <v>0.03818460443036231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1/10</t>
        </is>
      </c>
      <c r="AG22" s="4" t="n">
        <v>0.006840776859870834</v>
      </c>
      <c r="AH22" s="4" t="n">
        <v>-0.02860698365959347</v>
      </c>
      <c r="AI22" s="4" t="n">
        <v>-0.006840814919571558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0.1085548781915416</v>
      </c>
      <c r="Q23" s="4" t="n">
        <v>0.05159812801515509</v>
      </c>
      <c r="R23" s="4" t="n">
        <v>0.05695675017638653</v>
      </c>
      <c r="S23" s="4" t="n">
        <v>0.9425273158932834</v>
      </c>
      <c r="T23" s="4" t="n">
        <v>0.9335784957456519</v>
      </c>
      <c r="U23" s="4" t="n">
        <v>0.008948820147631542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1/10</t>
        </is>
      </c>
      <c r="AG23" s="4" t="n">
        <v>0.009008995941888198</v>
      </c>
      <c r="AH23" s="4" t="n">
        <v>-0.03490992240826107</v>
      </c>
      <c r="AI23" s="4" t="n">
        <v>-0.02195947212552474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0.1046822394291461</v>
      </c>
      <c r="Q24" s="4" t="n">
        <v>0.07124837449541786</v>
      </c>
      <c r="R24" s="4" t="n">
        <v>0.03343386493372827</v>
      </c>
      <c r="S24" s="4" t="n">
        <v>0.8588658677339209</v>
      </c>
      <c r="T24" s="4" t="n">
        <v>0.8484463596984744</v>
      </c>
      <c r="U24" s="4" t="n">
        <v>0.01041950803544656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1/5</t>
        </is>
      </c>
      <c r="AG24" s="4" t="n">
        <v>0.02112251056125536</v>
      </c>
      <c r="AH24" s="4" t="n">
        <v>-0.0102595051297526</v>
      </c>
      <c r="AI24" s="4" t="n">
        <v>-0.007845503922751962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0.1155991942690567</v>
      </c>
      <c r="Q25" s="4" t="n">
        <v>0.09512699075817996</v>
      </c>
      <c r="R25" s="4" t="n">
        <v>0.0204722035108767</v>
      </c>
      <c r="S25" s="4" t="n">
        <v>0.9130363728540838</v>
      </c>
      <c r="T25" s="4" t="n">
        <v>0.9044273041062748</v>
      </c>
      <c r="U25" s="4" t="n">
        <v>0.008609068747808979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1/10</t>
        </is>
      </c>
      <c r="AG25" s="4" t="n">
        <v>0.02112251056125536</v>
      </c>
      <c r="AH25" s="4" t="n">
        <v>-0.0102595051297526</v>
      </c>
      <c r="AI25" s="4" t="n">
        <v>-0.007845503922751962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0.1320429591809578</v>
      </c>
      <c r="Q26" s="4" t="n">
        <v>0.1598253019357892</v>
      </c>
      <c r="R26" s="4" t="n">
        <v>-0.02778234275483144</v>
      </c>
      <c r="S26" s="4" t="n">
        <v>0.7977414410652208</v>
      </c>
      <c r="T26" s="4" t="n">
        <v>0.9494079290070218</v>
      </c>
      <c r="U26" s="4" t="n">
        <v>-0.1516664879418009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1/5</t>
        </is>
      </c>
      <c r="AG26" s="4" t="n">
        <v>0.0190397092859147</v>
      </c>
      <c r="AH26" s="4" t="n">
        <v>-0.007450356268227654</v>
      </c>
      <c r="AI26" s="4" t="n">
        <v>-0.0008278398796920383</v>
      </c>
      <c r="AJ26" s="2" t="inlineStr">
        <is>
          <t>EVET</t>
        </is>
      </c>
      <c r="AK26" s="2" t="inlineStr">
        <is>
          <t>devam (1/5)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0.3126184059807374</v>
      </c>
      <c r="Q27" s="4" t="n">
        <v>0.1121114985436486</v>
      </c>
      <c r="R27" s="4" t="n">
        <v>0.2005069074370888</v>
      </c>
      <c r="S27" s="4" t="n">
        <v>0.8482222600405609</v>
      </c>
      <c r="T27" s="4" t="n">
        <v>0.7461957412377737</v>
      </c>
      <c r="U27" s="4" t="n">
        <v>0.1020265188027872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1/3</t>
        </is>
      </c>
      <c r="AG27" s="4" t="n">
        <v>0.0659340581250254</v>
      </c>
      <c r="AH27" s="4" t="n">
        <v>-0.04029304732386042</v>
      </c>
      <c r="AI27" s="4" t="n">
        <v>0.02930402176334068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0.2191450683945147</v>
      </c>
      <c r="Q28" s="4" t="n">
        <v>0.1002821444022447</v>
      </c>
      <c r="R28" s="4" t="n">
        <v>0.11886292399227</v>
      </c>
      <c r="S28" s="4" t="n">
        <v>0.734548510971186</v>
      </c>
      <c r="T28" s="4" t="n">
        <v>0.6167355099038143</v>
      </c>
      <c r="U28" s="4" t="n">
        <v>0.1178130010673717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-0.0322265625</v>
      </c>
      <c r="AI28" s="4" t="n">
        <v>-0.0166015625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0.164257720253548</v>
      </c>
      <c r="Q29" s="4" t="n">
        <v>0.04925831860243576</v>
      </c>
      <c r="R29" s="4" t="n">
        <v>0.1149994016511122</v>
      </c>
      <c r="S29" s="4" t="n">
        <v>0.7941610330998973</v>
      </c>
      <c r="T29" s="4" t="n">
        <v>0.8028893720747093</v>
      </c>
      <c r="U29" s="4" t="n">
        <v>-0.008728338974812067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1/3</t>
        </is>
      </c>
      <c r="AG29" s="4" t="n">
        <v>0.01619718309859164</v>
      </c>
      <c r="AH29" s="4" t="n">
        <v>-0.04014084507042249</v>
      </c>
      <c r="AI29" s="4" t="n">
        <v>-0.02746478873239444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0.1498702511888242</v>
      </c>
      <c r="Q30" s="4" t="n">
        <v>0.06120696151540085</v>
      </c>
      <c r="R30" s="4" t="n">
        <v>0.08866328967342339</v>
      </c>
      <c r="S30" s="4" t="n">
        <v>0.6575045245932161</v>
      </c>
      <c r="T30" s="4" t="n">
        <v>0.6397034067895395</v>
      </c>
      <c r="U30" s="4" t="n">
        <v>0.01780111780367655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0.01619718309859164</v>
      </c>
      <c r="AH30" s="4" t="n">
        <v>-0.04014084507042249</v>
      </c>
      <c r="AI30" s="4" t="n">
        <v>-0.02746478873239444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0.1683951307629573</v>
      </c>
      <c r="Q31" s="4" t="n">
        <v>0.102132270798821</v>
      </c>
      <c r="R31" s="4" t="n">
        <v>0.06626285996413629</v>
      </c>
      <c r="S31" s="4" t="n">
        <v>0.5960350045671197</v>
      </c>
      <c r="T31" s="4" t="n">
        <v>0.6997848628585861</v>
      </c>
      <c r="U31" s="4" t="n">
        <v>-0.1037498582914664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0.02319106557546702</v>
      </c>
      <c r="AH31" s="4" t="n">
        <v>-0.04267164127481237</v>
      </c>
      <c r="AI31" s="4" t="n">
        <v>-0.0296846286564475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0.1469757496608252</v>
      </c>
      <c r="Q32" s="4" t="n">
        <v>0.08151886753438803</v>
      </c>
      <c r="R32" s="4" t="n">
        <v>0.06545688212643722</v>
      </c>
      <c r="S32" s="4" t="n">
        <v>0.8037027192059431</v>
      </c>
      <c r="T32" s="4" t="n">
        <v>0.7956624670389233</v>
      </c>
      <c r="U32" s="4" t="n">
        <v>0.008040252167019757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1/3</t>
        </is>
      </c>
      <c r="AG32" s="4" t="n">
        <v>0.008385744234800763</v>
      </c>
      <c r="AH32" s="4" t="n">
        <v>-0.0216631726065688</v>
      </c>
      <c r="AI32" s="4" t="n">
        <v>-0.01257861635220126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0.1822339976363531</v>
      </c>
      <c r="Q33" s="4" t="n">
        <v>0.1227615345507651</v>
      </c>
      <c r="R33" s="4" t="n">
        <v>0.05947246308558794</v>
      </c>
      <c r="S33" s="4" t="n">
        <v>0.6176012537041539</v>
      </c>
      <c r="T33" s="4" t="n">
        <v>0.5666333334289839</v>
      </c>
      <c r="U33" s="4" t="n">
        <v>0.05096792027516994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-0.02875112309074568</v>
      </c>
      <c r="AI33" s="4" t="n">
        <v>-0.02785265049415997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0.1542274899788408</v>
      </c>
      <c r="Q34" s="4" t="n">
        <v>0.1056401435975951</v>
      </c>
      <c r="R34" s="4" t="n">
        <v>0.04858734638124576</v>
      </c>
      <c r="S34" s="4" t="n">
        <v>0.5954465094136391</v>
      </c>
      <c r="T34" s="4" t="n">
        <v>0.6090811972450292</v>
      </c>
      <c r="U34" s="4" t="n">
        <v>-0.0136346878313901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0.0177838790315914</v>
      </c>
      <c r="AH34" s="4" t="n">
        <v>-0.0164158480864055</v>
      </c>
      <c r="AI34" s="4" t="n">
        <v>-0.0136798699169659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0.1104217750801448</v>
      </c>
      <c r="Q35" s="4" t="n">
        <v>0.07221681866624588</v>
      </c>
      <c r="R35" s="4" t="n">
        <v>0.0382049564138989</v>
      </c>
      <c r="S35" s="4" t="n">
        <v>0.7223193488614101</v>
      </c>
      <c r="T35" s="4" t="n">
        <v>0.6281897163702288</v>
      </c>
      <c r="U35" s="4" t="n">
        <v>0.09412963249118134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0.009008995941888198</v>
      </c>
      <c r="AH35" s="4" t="n">
        <v>-0.03490992240826107</v>
      </c>
      <c r="AI35" s="4" t="n">
        <v>-0.02195947212552474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0.08768811058830094</v>
      </c>
      <c r="Q36" s="4" t="n">
        <v>0.06780456055197982</v>
      </c>
      <c r="R36" s="4" t="n">
        <v>0.01988355003632111</v>
      </c>
      <c r="S36" s="4" t="n">
        <v>0.8583470318291367</v>
      </c>
      <c r="T36" s="4" t="n">
        <v>0.8204389658117521</v>
      </c>
      <c r="U36" s="4" t="n">
        <v>0.03790806601738461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1/3</t>
        </is>
      </c>
      <c r="AG36" s="4" t="n">
        <v>0.009008995941888198</v>
      </c>
      <c r="AH36" s="4" t="n">
        <v>-0.03490992240826107</v>
      </c>
      <c r="AI36" s="4" t="n">
        <v>-0.02195947212552474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0.2173958921162977</v>
      </c>
      <c r="Q37" s="4" t="n">
        <v>0.01306086822426162</v>
      </c>
      <c r="R37" s="4" t="n">
        <v>0.2043350238920361</v>
      </c>
      <c r="S37" s="4" t="n">
        <v>0.9116393405140191</v>
      </c>
      <c r="T37" s="4" t="n">
        <v>0.6778130718015424</v>
      </c>
      <c r="U37" s="4" t="n">
        <v>0.2338262687124767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1/3</t>
        </is>
      </c>
      <c r="AG37" s="4" t="n">
        <v>0.01474356502547725</v>
      </c>
      <c r="AH37" s="4" t="n">
        <v>-0.02884617750246499</v>
      </c>
      <c r="AI37" s="4" t="n">
        <v>-0.02435899812458853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0.2002758947975568</v>
      </c>
      <c r="Q38" s="4" t="n">
        <v>0.04705946865479692</v>
      </c>
      <c r="R38" s="4" t="n">
        <v>0.1532164261427598</v>
      </c>
      <c r="S38" s="4" t="n">
        <v>0.8488947868465686</v>
      </c>
      <c r="T38" s="4" t="n">
        <v>0.807024475703074</v>
      </c>
      <c r="U38" s="4" t="n">
        <v>0.0418703111434946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1/3</t>
        </is>
      </c>
      <c r="AG38" s="4" t="n">
        <v>0.02255636022386898</v>
      </c>
      <c r="AH38" s="4" t="n">
        <v>-0.007518826841539039</v>
      </c>
      <c r="AI38" s="4" t="n">
        <v>0.007518766691164913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0.2231443215304178</v>
      </c>
      <c r="Q39" s="4" t="n">
        <v>0.07005436460085088</v>
      </c>
      <c r="R39" s="4" t="n">
        <v>0.1530899569295669</v>
      </c>
      <c r="S39" s="4" t="n">
        <v>0.8779547105331157</v>
      </c>
      <c r="T39" s="4" t="n">
        <v>0.7592501640536136</v>
      </c>
      <c r="U39" s="4" t="n">
        <v>0.1187045464795021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1/3</t>
        </is>
      </c>
      <c r="AG39" s="4" t="n">
        <v>0.0263671875</v>
      </c>
      <c r="AH39" s="4" t="n">
        <v>-0.0322265625</v>
      </c>
      <c r="AI39" s="4" t="n">
        <v>-0.0166015625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0.2034310435993222</v>
      </c>
      <c r="Q40" s="4" t="n">
        <v>0.05862540477672613</v>
      </c>
      <c r="R40" s="4" t="n">
        <v>0.144805638822596</v>
      </c>
      <c r="S40" s="4" t="n">
        <v>0.9535248573393845</v>
      </c>
      <c r="T40" s="4" t="n">
        <v>0.8316064055872971</v>
      </c>
      <c r="U40" s="4" t="n">
        <v>0.1219184517520874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1/10</t>
        </is>
      </c>
      <c r="AG40" s="4" t="n">
        <v>0.01340280647149261</v>
      </c>
      <c r="AH40" s="4" t="n">
        <v>-0.01489205513461811</v>
      </c>
      <c r="AI40" s="4" t="n">
        <v>-0.002233827573989711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0.1786761416032521</v>
      </c>
      <c r="Q41" s="4" t="n">
        <v>0.03428175852784326</v>
      </c>
      <c r="R41" s="4" t="n">
        <v>0.1443943830754088</v>
      </c>
      <c r="S41" s="4" t="n">
        <v>0.952662797309658</v>
      </c>
      <c r="T41" s="4" t="n">
        <v>0.7745622440811653</v>
      </c>
      <c r="U41" s="4" t="n">
        <v>0.1781005532284927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1/5</t>
        </is>
      </c>
      <c r="AG41" s="4" t="n">
        <v>0.01474356502547725</v>
      </c>
      <c r="AH41" s="4" t="n">
        <v>-0.02884617750246499</v>
      </c>
      <c r="AI41" s="4" t="n">
        <v>-0.02435899812458853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0.247339669287849</v>
      </c>
      <c r="Q42" s="4" t="n">
        <v>0.1091567459872194</v>
      </c>
      <c r="R42" s="4" t="n">
        <v>0.1381829233006295</v>
      </c>
      <c r="S42" s="4" t="n">
        <v>0.788080968555638</v>
      </c>
      <c r="T42" s="4" t="n">
        <v>0.8534063772621514</v>
      </c>
      <c r="U42" s="4" t="n">
        <v>-0.06532540870651338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1/3</t>
        </is>
      </c>
      <c r="AG42" s="4" t="n">
        <v>-0.007490665114633144</v>
      </c>
      <c r="AH42" s="4" t="n">
        <v>-0.04066348385473706</v>
      </c>
      <c r="AI42" s="4" t="n">
        <v>-0.02889248365663577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0.2219889822762291</v>
      </c>
      <c r="Q43" s="4" t="n">
        <v>0.08913589804145854</v>
      </c>
      <c r="R43" s="4" t="n">
        <v>0.1328530842347705</v>
      </c>
      <c r="S43" s="4" t="n">
        <v>0.7158315311745831</v>
      </c>
      <c r="T43" s="4" t="n">
        <v>0.6571661974498988</v>
      </c>
      <c r="U43" s="4" t="n">
        <v>0.0586653337246843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0.005215113374549052</v>
      </c>
      <c r="AH43" s="4" t="n">
        <v>-0.03520209611262481</v>
      </c>
      <c r="AI43" s="4" t="n">
        <v>-0.02607562945423081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0.2220375245638392</v>
      </c>
      <c r="Q44" s="4" t="n">
        <v>0.08946733875077342</v>
      </c>
      <c r="R44" s="4" t="n">
        <v>0.1325701858130658</v>
      </c>
      <c r="S44" s="4" t="n">
        <v>0.8841335364320598</v>
      </c>
      <c r="T44" s="4" t="n">
        <v>0.7612432855298182</v>
      </c>
      <c r="U44" s="4" t="n">
        <v>0.1228902509022416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1/3</t>
        </is>
      </c>
      <c r="AG44" s="4" t="n">
        <v>0.04303388077164705</v>
      </c>
      <c r="AH44" s="4" t="n">
        <v>-0.003227549731891766</v>
      </c>
      <c r="AI44" s="4" t="n">
        <v>0.01237223497278994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0.2182031866734383</v>
      </c>
      <c r="Q45" s="4" t="n">
        <v>0.1008592182476028</v>
      </c>
      <c r="R45" s="4" t="n">
        <v>0.1173439684258355</v>
      </c>
      <c r="S45" s="4" t="n">
        <v>0.6517316997309879</v>
      </c>
      <c r="T45" s="4" t="n">
        <v>0.56040986156855</v>
      </c>
      <c r="U45" s="4" t="n">
        <v>0.09132183816243788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-0.007845503922751962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0.2366546992865896</v>
      </c>
      <c r="Q46" s="4" t="n">
        <v>0.1210412809473231</v>
      </c>
      <c r="R46" s="4" t="n">
        <v>0.1156134183392665</v>
      </c>
      <c r="S46" s="4" t="n">
        <v>0.9221810053605558</v>
      </c>
      <c r="T46" s="4" t="n">
        <v>0.8995342754826111</v>
      </c>
      <c r="U46" s="4" t="n">
        <v>0.02264672987794469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1/10</t>
        </is>
      </c>
      <c r="AG46" s="4" t="n">
        <v>0.005215113374549052</v>
      </c>
      <c r="AH46" s="4" t="n">
        <v>-0.03520209611262481</v>
      </c>
      <c r="AI46" s="4" t="n">
        <v>-0.02607562945423081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0.1812161176359071</v>
      </c>
      <c r="Q47" s="4" t="n">
        <v>0.07173077873714602</v>
      </c>
      <c r="R47" s="4" t="n">
        <v>0.1094853388987611</v>
      </c>
      <c r="S47" s="4" t="n">
        <v>0.9427425925791236</v>
      </c>
      <c r="T47" s="4" t="n">
        <v>0.8992883682387527</v>
      </c>
      <c r="U47" s="4" t="n">
        <v>0.04345422434037094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1/5</t>
        </is>
      </c>
      <c r="AG47" s="4" t="n">
        <v>0.004975129377985832</v>
      </c>
      <c r="AH47" s="4" t="n">
        <v>-0.02487561703918206</v>
      </c>
      <c r="AI47" s="4" t="n">
        <v>-0.01243780603202871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0.212479740287281</v>
      </c>
      <c r="Q48" s="4" t="n">
        <v>0.1171271631201897</v>
      </c>
      <c r="R48" s="4" t="n">
        <v>0.09535257716709128</v>
      </c>
      <c r="S48" s="4" t="n">
        <v>0.8606977366912092</v>
      </c>
      <c r="T48" s="4" t="n">
        <v>0.7217612865676553</v>
      </c>
      <c r="U48" s="4" t="n">
        <v>0.1389364501235539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1/3</t>
        </is>
      </c>
      <c r="AG48" s="4" t="n">
        <v>0.02975652349292357</v>
      </c>
      <c r="AH48" s="4" t="n">
        <v>-1.352569867218989e-08</v>
      </c>
      <c r="AI48" s="4" t="n">
        <v>0.02254281754901499</v>
      </c>
      <c r="AJ48" s="2" t="inlineStr">
        <is>
          <t>EVET</t>
        </is>
      </c>
      <c r="AK48" s="2" t="inlineStr">
        <is>
          <t>devam (1/3)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0.1325577763348687</v>
      </c>
      <c r="Q49" s="4" t="n">
        <v>0.03835429999179003</v>
      </c>
      <c r="R49" s="4" t="n">
        <v>0.09420347634307871</v>
      </c>
      <c r="S49" s="4" t="n">
        <v>0.6054977168397515</v>
      </c>
      <c r="T49" s="4" t="n">
        <v>0.6538596140675054</v>
      </c>
      <c r="U49" s="4" t="n">
        <v>-0.04836189722775386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0.02255636022386898</v>
      </c>
      <c r="AH49" s="4" t="n">
        <v>-0.007518826841539039</v>
      </c>
      <c r="AI49" s="4" t="n">
        <v>0.007518766691164913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0.1429387124750577</v>
      </c>
      <c r="Q50" s="4" t="n">
        <v>0.06284054394919453</v>
      </c>
      <c r="R50" s="4" t="n">
        <v>0.08009816852586318</v>
      </c>
      <c r="S50" s="4" t="n">
        <v>0.6724968348401655</v>
      </c>
      <c r="T50" s="4" t="n">
        <v>0.5963080815800622</v>
      </c>
      <c r="U50" s="4" t="n">
        <v>0.07618875326010333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0.006840776859870834</v>
      </c>
      <c r="AH50" s="4" t="n">
        <v>-0.02860698365959347</v>
      </c>
      <c r="AI50" s="4" t="n">
        <v>-0.006840814919571558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0.1107034359038278</v>
      </c>
      <c r="Q51" s="4" t="n">
        <v>0.03289654334252905</v>
      </c>
      <c r="R51" s="4" t="n">
        <v>0.07780689256129875</v>
      </c>
      <c r="S51" s="4" t="n">
        <v>0.7345732530599767</v>
      </c>
      <c r="T51" s="4" t="n">
        <v>0.7188638114751662</v>
      </c>
      <c r="U51" s="4" t="n">
        <v>0.01570944158481047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0.01268835479211972</v>
      </c>
      <c r="AH51" s="4" t="n">
        <v>-0.02458365200132551</v>
      </c>
      <c r="AI51" s="4" t="n">
        <v>-0.01348135210540558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0.1513565430074471</v>
      </c>
      <c r="Q52" s="4" t="n">
        <v>0.07821379994748805</v>
      </c>
      <c r="R52" s="4" t="n">
        <v>0.07314274305995901</v>
      </c>
      <c r="S52" s="4" t="n">
        <v>0.7396860562388397</v>
      </c>
      <c r="T52" s="4" t="n">
        <v>0.5578048946972893</v>
      </c>
      <c r="U52" s="4" t="n">
        <v>0.1818811615415503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0.01474356502547725</v>
      </c>
      <c r="AH52" s="4" t="n">
        <v>-0.02884617750246499</v>
      </c>
      <c r="AI52" s="4" t="n">
        <v>-0.02435899812458853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0.1023817159878883</v>
      </c>
      <c r="Q53" s="4" t="n">
        <v>0.03225190099691098</v>
      </c>
      <c r="R53" s="4" t="n">
        <v>0.07012981499097734</v>
      </c>
      <c r="S53" s="4" t="n">
        <v>0.9190964442473312</v>
      </c>
      <c r="T53" s="4" t="n">
        <v>0.9008596274067426</v>
      </c>
      <c r="U53" s="4" t="n">
        <v>0.01823681684058853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1/10</t>
        </is>
      </c>
      <c r="AG53" s="4" t="n">
        <v>0.01095615999349242</v>
      </c>
      <c r="AH53" s="4" t="n">
        <v>-0.0298804927747176</v>
      </c>
      <c r="AI53" s="4" t="n">
        <v>-0.001992046981793671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0.1340820399250798</v>
      </c>
      <c r="Q54" s="4" t="n">
        <v>0.06878127087553097</v>
      </c>
      <c r="R54" s="4" t="n">
        <v>0.06530076904954886</v>
      </c>
      <c r="S54" s="4" t="n">
        <v>0.8344277115972888</v>
      </c>
      <c r="T54" s="4" t="n">
        <v>0.8340566025959941</v>
      </c>
      <c r="U54" s="4" t="n">
        <v>0.0003711090012946672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1/5</t>
        </is>
      </c>
      <c r="AG54" s="4" t="n">
        <v>0.01279422074172398</v>
      </c>
      <c r="AH54" s="4" t="n">
        <v>-0.01893556282875941</v>
      </c>
      <c r="AI54" s="4" t="n">
        <v>-0.0005118175297690319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0.112337506273155</v>
      </c>
      <c r="Q55" s="4" t="n">
        <v>0.05029624234453817</v>
      </c>
      <c r="R55" s="4" t="n">
        <v>0.06204126392861681</v>
      </c>
      <c r="S55" s="4" t="n">
        <v>0.8369285442501193</v>
      </c>
      <c r="T55" s="4" t="n">
        <v>0.7772019433620421</v>
      </c>
      <c r="U55" s="4" t="n">
        <v>0.05972660088807724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1/3</t>
        </is>
      </c>
      <c r="AG55" s="4" t="n">
        <v>0.0177838790315914</v>
      </c>
      <c r="AH55" s="4" t="n">
        <v>-0.0164158480864055</v>
      </c>
      <c r="AI55" s="4" t="n">
        <v>-0.0136798699169659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0.158242907308761</v>
      </c>
      <c r="Q56" s="4" t="n">
        <v>0.0962724538696941</v>
      </c>
      <c r="R56" s="4" t="n">
        <v>0.06197045343906693</v>
      </c>
      <c r="S56" s="4" t="n">
        <v>0.6860508243785719</v>
      </c>
      <c r="T56" s="4" t="n">
        <v>0.5737055276631426</v>
      </c>
      <c r="U56" s="4" t="n">
        <v>0.1123452967154293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-0.0298804927747176</v>
      </c>
      <c r="AI56" s="4" t="n">
        <v>-0.001992046981793671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0.1719123364397082</v>
      </c>
      <c r="Q57" s="4" t="n">
        <v>0.112193103502095</v>
      </c>
      <c r="R57" s="4" t="n">
        <v>0.05971923293761329</v>
      </c>
      <c r="S57" s="4" t="n">
        <v>0.7230621952211955</v>
      </c>
      <c r="T57" s="4" t="n">
        <v>0.517546317389216</v>
      </c>
      <c r="U57" s="4" t="n">
        <v>0.2055158778319796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-0.03352601156069368</v>
      </c>
      <c r="AI57" s="4" t="n">
        <v>-0.01156069364161849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0.1814186633458278</v>
      </c>
      <c r="Q58" s="4" t="n">
        <v>0.1250397533416912</v>
      </c>
      <c r="R58" s="4" t="n">
        <v>0.05637891000413653</v>
      </c>
      <c r="S58" s="4" t="n">
        <v>0.8407914440224459</v>
      </c>
      <c r="T58" s="4" t="n">
        <v>0.8212931667351026</v>
      </c>
      <c r="U58" s="4" t="n">
        <v>0.01949827728734332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1/3</t>
        </is>
      </c>
      <c r="AG58" s="4" t="n">
        <v>0.005215113374549052</v>
      </c>
      <c r="AH58" s="4" t="n">
        <v>-0.03520209611262481</v>
      </c>
      <c r="AI58" s="4" t="n">
        <v>-0.02607562945423081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0.1426346527482469</v>
      </c>
      <c r="Q59" s="4" t="n">
        <v>0.09313833644973134</v>
      </c>
      <c r="R59" s="4" t="n">
        <v>0.04949631629851552</v>
      </c>
      <c r="S59" s="4" t="n">
        <v>0.8498806043111216</v>
      </c>
      <c r="T59" s="4" t="n">
        <v>0.9081600357892843</v>
      </c>
      <c r="U59" s="4" t="n">
        <v>-0.05827943147816272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1/3</t>
        </is>
      </c>
      <c r="AG59" s="4" t="n">
        <v>0.01221567956232539</v>
      </c>
      <c r="AH59" s="4" t="n">
        <v>-0.0366469999338167</v>
      </c>
      <c r="AI59" s="4" t="n">
        <v>-0.0223251800814992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0.1396276245767458</v>
      </c>
      <c r="Q60" s="4" t="n">
        <v>0.09347415199322862</v>
      </c>
      <c r="R60" s="4" t="n">
        <v>0.04615347258351721</v>
      </c>
      <c r="S60" s="4" t="n">
        <v>0.6977682716768889</v>
      </c>
      <c r="T60" s="4" t="n">
        <v>0.7273923321829869</v>
      </c>
      <c r="U60" s="4" t="n">
        <v>-0.029624060506098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0.006906109335415023</v>
      </c>
      <c r="AH60" s="4" t="n">
        <v>-0.03038670952885958</v>
      </c>
      <c r="AI60" s="4" t="n">
        <v>-0.01933698542092632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0.09337255338851297</v>
      </c>
      <c r="Q61" s="4" t="n">
        <v>0.04959205839260572</v>
      </c>
      <c r="R61" s="4" t="n">
        <v>0.04378049499590725</v>
      </c>
      <c r="S61" s="4" t="n">
        <v>0.874369328321382</v>
      </c>
      <c r="T61" s="4" t="n">
        <v>0.8213077334785825</v>
      </c>
      <c r="U61" s="4" t="n">
        <v>0.05306159484279949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1/3</t>
        </is>
      </c>
      <c r="AG61" s="4" t="n">
        <v>0.006840776859870834</v>
      </c>
      <c r="AH61" s="4" t="n">
        <v>-0.02860698365959347</v>
      </c>
      <c r="AI61" s="4" t="n">
        <v>-0.006840814919571558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0.1480164854087888</v>
      </c>
      <c r="Q62" s="4" t="n">
        <v>0.1145287433419862</v>
      </c>
      <c r="R62" s="4" t="n">
        <v>0.03348774206680258</v>
      </c>
      <c r="S62" s="4" t="n">
        <v>0.9422091160393923</v>
      </c>
      <c r="T62" s="4" t="n">
        <v>0.8801794421304836</v>
      </c>
      <c r="U62" s="4" t="n">
        <v>0.06202967390890868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1/10</t>
        </is>
      </c>
      <c r="AG62" s="4" t="n">
        <v>0.01279422074172398</v>
      </c>
      <c r="AH62" s="4" t="n">
        <v>-0.01893556282875941</v>
      </c>
      <c r="AI62" s="4" t="n">
        <v>-0.0005118175297690319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0.08702150511439401</v>
      </c>
      <c r="Q63" s="4" t="n">
        <v>0.05683643596174037</v>
      </c>
      <c r="R63" s="4" t="n">
        <v>0.03018506915265364</v>
      </c>
      <c r="S63" s="4" t="n">
        <v>0.8383969184555797</v>
      </c>
      <c r="T63" s="4" t="n">
        <v>0.9622012921863712</v>
      </c>
      <c r="U63" s="4" t="n">
        <v>-0.1238043737307915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1/10</t>
        </is>
      </c>
      <c r="AG63" s="4" t="n">
        <v>0.008431716213326501</v>
      </c>
      <c r="AH63" s="4" t="n">
        <v>-0.02192241571282716</v>
      </c>
      <c r="AI63" s="4" t="n">
        <v>-0.01349071240000665</v>
      </c>
      <c r="AJ63" s="2" t="inlineStr">
        <is>
          <t>devam (1/10)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0.1375674103460891</v>
      </c>
      <c r="Q64" s="4" t="n">
        <v>0.1133076714031885</v>
      </c>
      <c r="R64" s="4" t="n">
        <v>0.02425973894290057</v>
      </c>
      <c r="S64" s="4" t="n">
        <v>0.8592904894981512</v>
      </c>
      <c r="T64" s="4" t="n">
        <v>0.9496913506186185</v>
      </c>
      <c r="U64" s="4" t="n">
        <v>-0.0904008611204673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1/10</t>
        </is>
      </c>
      <c r="AG64" s="4" t="n">
        <v>0.00416918478518169</v>
      </c>
      <c r="AH64" s="4" t="n">
        <v>-0.02977959548335629</v>
      </c>
      <c r="AI64" s="4" t="n">
        <v>-0.02263248384787464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0.2081507738382223</v>
      </c>
      <c r="Q65" s="4" t="n">
        <v>0.1936470412188001</v>
      </c>
      <c r="R65" s="4" t="n">
        <v>0.01450373261942223</v>
      </c>
      <c r="S65" s="4" t="n">
        <v>0.6620200441665475</v>
      </c>
      <c r="T65" s="4" t="n">
        <v>0.7114028921641717</v>
      </c>
      <c r="U65" s="4" t="n">
        <v>-0.04938284799762427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-0.005338057938412355</v>
      </c>
      <c r="AH65" s="4" t="n">
        <v>-0.08007115555305756</v>
      </c>
      <c r="AI65" s="4" t="n">
        <v>-0.0685053190174576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0.1455055713945979</v>
      </c>
      <c r="Q66" s="4" t="n">
        <v>0.1434338229646517</v>
      </c>
      <c r="R66" s="4" t="n">
        <v>0.002071748429946257</v>
      </c>
      <c r="S66" s="4" t="n">
        <v>0.8134096890957477</v>
      </c>
      <c r="T66" s="4" t="n">
        <v>0.8707270218556497</v>
      </c>
      <c r="U66" s="4" t="n">
        <v>-0.05731733275990192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1/5</t>
        </is>
      </c>
      <c r="AG66" s="4" t="n">
        <v>0.02319106557546702</v>
      </c>
      <c r="AH66" s="4" t="n">
        <v>-0.04267164127481237</v>
      </c>
      <c r="AI66" s="4" t="n">
        <v>-0.0296846286564475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0.1006119911855554</v>
      </c>
      <c r="Q67" s="4" t="n">
        <v>0.1034477378665557</v>
      </c>
      <c r="R67" s="4" t="n">
        <v>-0.002835746681000256</v>
      </c>
      <c r="S67" s="4" t="n">
        <v>0.7537638805260027</v>
      </c>
      <c r="T67" s="4" t="n">
        <v>0.9431018825767844</v>
      </c>
      <c r="U67" s="4" t="n">
        <v>-0.1893380020507817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1/5</t>
        </is>
      </c>
      <c r="AG67" s="4" t="n">
        <v>0.008431716213326501</v>
      </c>
      <c r="AH67" s="4" t="n">
        <v>-0.02192241571282716</v>
      </c>
      <c r="AI67" s="4" t="n">
        <v>-0.01349071240000665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0.1311333282932566</v>
      </c>
      <c r="Q68" s="4" t="n">
        <v>0.1603647067939641</v>
      </c>
      <c r="R68" s="4" t="n">
        <v>-0.02923137850070756</v>
      </c>
      <c r="S68" s="4" t="n">
        <v>0.7437740409407991</v>
      </c>
      <c r="T68" s="4" t="n">
        <v>0.9218719282340405</v>
      </c>
      <c r="U68" s="4" t="n">
        <v>-0.1780978872932414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1/3</t>
        </is>
      </c>
      <c r="AG68" s="4" t="n">
        <v>0.0190397092859147</v>
      </c>
      <c r="AH68" s="4" t="n">
        <v>-0.007450356268227654</v>
      </c>
      <c r="AI68" s="4" t="n">
        <v>-0.0008278398796920383</v>
      </c>
      <c r="AJ68" s="2" t="inlineStr">
        <is>
          <t>EVET</t>
        </is>
      </c>
      <c r="AK68" s="2" t="inlineStr">
        <is>
          <t>devam (1/3)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0.1305502152096602</v>
      </c>
      <c r="Q69" s="4" t="n">
        <v>0.1714534995506045</v>
      </c>
      <c r="R69" s="4" t="n">
        <v>-0.04090328434094431</v>
      </c>
      <c r="S69" s="4" t="n">
        <v>0.6996087717487423</v>
      </c>
      <c r="T69" s="4" t="n">
        <v>0.5794023672265602</v>
      </c>
      <c r="U69" s="4" t="n">
        <v>0.120206404522182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0.02975652349292357</v>
      </c>
      <c r="AH69" s="4" t="n">
        <v>-1.352569867218989e-08</v>
      </c>
      <c r="AI69" s="4" t="n">
        <v>0.02254281754901499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0.05835748023524577</v>
      </c>
      <c r="Q70" s="4" t="n">
        <v>0.1453164371116131</v>
      </c>
      <c r="R70" s="4" t="n">
        <v>-0.08695895687636733</v>
      </c>
      <c r="S70" s="4" t="n">
        <v>0.8203092217114951</v>
      </c>
      <c r="T70" s="4" t="n">
        <v>0.9642494447780797</v>
      </c>
      <c r="U70" s="4" t="n">
        <v>-0.1439402230665846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1/10</t>
        </is>
      </c>
      <c r="AG70" s="4" t="n">
        <v>0.0190397092859147</v>
      </c>
      <c r="AH70" s="4" t="n">
        <v>-0.007450356268227654</v>
      </c>
      <c r="AI70" s="4" t="n">
        <v>-0.0008278398796920383</v>
      </c>
      <c r="AJ70" s="2" t="inlineStr">
        <is>
          <t>EVET</t>
        </is>
      </c>
      <c r="AK70" s="2" t="inlineStr">
        <is>
          <t>devam (1/10)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0.1132949867327119</v>
      </c>
      <c r="Q71" s="4" t="n">
        <v>0.1150438582478201</v>
      </c>
      <c r="R71" s="4" t="n">
        <v>-0.001748871515108261</v>
      </c>
      <c r="S71" s="4" t="n">
        <v>0.6095602470661812</v>
      </c>
      <c r="T71" s="4" t="n">
        <v>0.6841968295463405</v>
      </c>
      <c r="U71" s="4" t="n">
        <v>-0.07463658248015936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0.0190397092859147</v>
      </c>
      <c r="AH71" s="4" t="n">
        <v>-0.007450356268227654</v>
      </c>
      <c r="AI71" s="4" t="n">
        <v>-0.0008278398796920383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0.1671414659929936</v>
      </c>
      <c r="Q72" s="4" t="n">
        <v>0.1790916387389857</v>
      </c>
      <c r="R72" s="4" t="n">
        <v>-0.01195017274599214</v>
      </c>
      <c r="S72" s="4" t="n">
        <v>0.6877856072473303</v>
      </c>
      <c r="T72" s="4" t="n">
        <v>0.6951345673762441</v>
      </c>
      <c r="U72" s="4" t="n">
        <v>-0.00734896012891384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-0.007490665114633144</v>
      </c>
      <c r="AH72" s="4" t="n">
        <v>-0.04066348385473706</v>
      </c>
      <c r="AI72" s="4" t="n">
        <v>-0.02889248365663577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0.1064107524679778</v>
      </c>
      <c r="Q73" s="4" t="n">
        <v>0.1340850905194615</v>
      </c>
      <c r="R73" s="4" t="n">
        <v>-0.02767433805148362</v>
      </c>
      <c r="S73" s="4" t="n">
        <v>0.7852980887751115</v>
      </c>
      <c r="T73" s="4" t="n">
        <v>0.8366260335973724</v>
      </c>
      <c r="U73" s="4" t="n">
        <v>-0.05132794482226088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1/5</t>
        </is>
      </c>
      <c r="AG73" s="4" t="n">
        <v>0.02077430045136763</v>
      </c>
      <c r="AH73" s="4" t="n">
        <v>-0.04627008005931432</v>
      </c>
      <c r="AI73" s="4" t="n">
        <v>0.006609994709674272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0.1197459662932489</v>
      </c>
      <c r="Q74" s="4" t="n">
        <v>0.1509798600918406</v>
      </c>
      <c r="R74" s="4" t="n">
        <v>-0.03123389379859168</v>
      </c>
      <c r="S74" s="4" t="n">
        <v>0.8113437736295207</v>
      </c>
      <c r="T74" s="4" t="n">
        <v>0.9208024818746484</v>
      </c>
      <c r="U74" s="4" t="n">
        <v>-0.1094587082451277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1/5</t>
        </is>
      </c>
      <c r="AG74" s="4" t="n">
        <v>0.00416918478518169</v>
      </c>
      <c r="AH74" s="4" t="n">
        <v>-0.02977959548335629</v>
      </c>
      <c r="AI74" s="4" t="n">
        <v>-0.02263248384787464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0.3487365509382805</v>
      </c>
      <c r="Q75" s="4" t="n">
        <v>0.0927447605299648</v>
      </c>
      <c r="R75" s="4" t="n">
        <v>0.2559917904083157</v>
      </c>
      <c r="S75" s="4" t="n">
        <v>0.7609321055528002</v>
      </c>
      <c r="T75" s="4" t="n">
        <v>0.6238880677759079</v>
      </c>
      <c r="U75" s="4" t="n">
        <v>0.1370440377768923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0.0659340581250254</v>
      </c>
      <c r="AH75" s="4" t="n">
        <v>-0.04029304732386042</v>
      </c>
      <c r="AI75" s="4" t="n">
        <v>0.02930402176334068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0.3063074327940345</v>
      </c>
      <c r="Q76" s="4" t="n">
        <v>0.1077837415946644</v>
      </c>
      <c r="R76" s="4" t="n">
        <v>0.1985236911993701</v>
      </c>
      <c r="S76" s="4" t="n">
        <v>0.8862073946831933</v>
      </c>
      <c r="T76" s="4" t="n">
        <v>0.8102857000202609</v>
      </c>
      <c r="U76" s="4" t="n">
        <v>0.07592169466293242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1/5</t>
        </is>
      </c>
      <c r="AG76" s="4" t="n">
        <v>0.0659340581250254</v>
      </c>
      <c r="AH76" s="4" t="n">
        <v>-0.04029304732386042</v>
      </c>
      <c r="AI76" s="4" t="n">
        <v>0.02930402176334068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0.1914776470430822</v>
      </c>
      <c r="Q77" s="4" t="n">
        <v>0.09097924978161637</v>
      </c>
      <c r="R77" s="4" t="n">
        <v>0.1004983972614658</v>
      </c>
      <c r="S77" s="4" t="n">
        <v>0.7667526246124601</v>
      </c>
      <c r="T77" s="4" t="n">
        <v>0.7632670717933033</v>
      </c>
      <c r="U77" s="4" t="n">
        <v>0.003485552819156745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1/3</t>
        </is>
      </c>
      <c r="AG77" s="4" t="n">
        <v>0.0008984725965857088</v>
      </c>
      <c r="AH77" s="4" t="n">
        <v>-0.02875112309074568</v>
      </c>
      <c r="AI77" s="4" t="n">
        <v>-0.02785265049415997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0.1558811189105591</v>
      </c>
      <c r="Q78" s="4" t="n">
        <v>0.06963327629611102</v>
      </c>
      <c r="R78" s="4" t="n">
        <v>0.08624784261444812</v>
      </c>
      <c r="S78" s="4" t="n">
        <v>0.6814939013477762</v>
      </c>
      <c r="T78" s="4" t="n">
        <v>0.7111891793157399</v>
      </c>
      <c r="U78" s="4" t="n">
        <v>-0.02969527796796367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-0.004820915666336134</v>
      </c>
      <c r="AH78" s="4" t="n">
        <v>-0.02961430461859349</v>
      </c>
      <c r="AI78" s="4" t="n">
        <v>-0.006198326163683654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0.385418430507591</v>
      </c>
      <c r="Q79" s="4" t="n">
        <v>0.3096936793503593</v>
      </c>
      <c r="R79" s="4" t="n">
        <v>0.07572475115723171</v>
      </c>
      <c r="S79" s="4" t="n">
        <v>0.6662821618057705</v>
      </c>
      <c r="T79" s="4" t="n">
        <v>0.6892537546204334</v>
      </c>
      <c r="U79" s="4" t="n">
        <v>-0.02297159281466288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0.03474904993068106</v>
      </c>
      <c r="AH79" s="4" t="n">
        <v>-0.04942083547412802</v>
      </c>
      <c r="AI79" s="4" t="n">
        <v>-0.02084940648350475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0.1487989556110719</v>
      </c>
      <c r="Q80" s="4" t="n">
        <v>0.07482996099455456</v>
      </c>
      <c r="R80" s="4" t="n">
        <v>0.07396899461651731</v>
      </c>
      <c r="S80" s="4" t="n">
        <v>0.702723941744795</v>
      </c>
      <c r="T80" s="4" t="n">
        <v>0.6509522969562795</v>
      </c>
      <c r="U80" s="4" t="n">
        <v>0.05177164478851548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0.02841431323074151</v>
      </c>
      <c r="AH80" s="4" t="n">
        <v>-0.03483041726205816</v>
      </c>
      <c r="AI80" s="4" t="n">
        <v>-0.01191565983713072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0.2618311327212742</v>
      </c>
      <c r="Q81" s="4" t="n">
        <v>0.05616473819043726</v>
      </c>
      <c r="R81" s="4" t="n">
        <v>0.2056663945308369</v>
      </c>
      <c r="S81" s="4" t="n">
        <v>0.9126999550058071</v>
      </c>
      <c r="T81" s="4" t="n">
        <v>0.8764150309219996</v>
      </c>
      <c r="U81" s="4" t="n">
        <v>0.03628492408380757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1/10</t>
        </is>
      </c>
      <c r="AG81" s="4" t="n">
        <v>0.0008984725965857088</v>
      </c>
      <c r="AH81" s="4" t="n">
        <v>-0.02875112309074568</v>
      </c>
      <c r="AI81" s="4" t="n">
        <v>-0.02785265049415997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0.2282847878227634</v>
      </c>
      <c r="Q82" s="4" t="n">
        <v>0.07075841292047977</v>
      </c>
      <c r="R82" s="4" t="n">
        <v>0.1575263749022836</v>
      </c>
      <c r="S82" s="4" t="n">
        <v>0.9411903798274608</v>
      </c>
      <c r="T82" s="4" t="n">
        <v>0.90241685582533</v>
      </c>
      <c r="U82" s="4" t="n">
        <v>0.03877352400213074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1/10</t>
        </is>
      </c>
      <c r="AG82" s="4" t="n">
        <v>0.02841431323074151</v>
      </c>
      <c r="AH82" s="4" t="n">
        <v>-0.03483041726205816</v>
      </c>
      <c r="AI82" s="4" t="n">
        <v>-0.01191565983713072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0.2281748976111087</v>
      </c>
      <c r="Q83" s="4" t="n">
        <v>0.08160896096605605</v>
      </c>
      <c r="R83" s="4" t="n">
        <v>0.1465659366450527</v>
      </c>
      <c r="S83" s="4" t="n">
        <v>0.8316308834852484</v>
      </c>
      <c r="T83" s="4" t="n">
        <v>0.8197639695252525</v>
      </c>
      <c r="U83" s="4" t="n">
        <v>0.01186691395999584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1/5</t>
        </is>
      </c>
      <c r="AG83" s="4" t="n">
        <v>0.0008984725965857088</v>
      </c>
      <c r="AH83" s="4" t="n">
        <v>-0.02875112309074568</v>
      </c>
      <c r="AI83" s="4" t="n">
        <v>-0.02785265049415997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0.2028781225503717</v>
      </c>
      <c r="Q84" s="4" t="n">
        <v>0.05969702569219308</v>
      </c>
      <c r="R84" s="4" t="n">
        <v>0.1431810968581786</v>
      </c>
      <c r="S84" s="4" t="n">
        <v>0.8950726757453095</v>
      </c>
      <c r="T84" s="4" t="n">
        <v>0.8199763453612479</v>
      </c>
      <c r="U84" s="4" t="n">
        <v>0.0750963303840616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1/3</t>
        </is>
      </c>
      <c r="AG84" s="4" t="n">
        <v>0.01256615805854788</v>
      </c>
      <c r="AH84" s="4" t="n">
        <v>-0.0681216742622508</v>
      </c>
      <c r="AI84" s="4" t="n">
        <v>-0.05092590671847407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0.2187443277806631</v>
      </c>
      <c r="Q85" s="4" t="n">
        <v>0.08283428933079576</v>
      </c>
      <c r="R85" s="4" t="n">
        <v>0.1359100384498673</v>
      </c>
      <c r="S85" s="4" t="n">
        <v>0.7885501087164803</v>
      </c>
      <c r="T85" s="4" t="n">
        <v>0.6595568404837775</v>
      </c>
      <c r="U85" s="4" t="n">
        <v>0.1289932682327029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0.01256615805854788</v>
      </c>
      <c r="AH85" s="4" t="n">
        <v>-0.0681216742622508</v>
      </c>
      <c r="AI85" s="4" t="n">
        <v>-0.05092590671847407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0.1539046219619215</v>
      </c>
      <c r="Q86" s="4" t="n">
        <v>0.03982812233148925</v>
      </c>
      <c r="R86" s="4" t="n">
        <v>0.1140764996304322</v>
      </c>
      <c r="S86" s="4" t="n">
        <v>0.8563068808252575</v>
      </c>
      <c r="T86" s="4" t="n">
        <v>0.8371987047481041</v>
      </c>
      <c r="U86" s="4" t="n">
        <v>0.01910817607715343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1/3</t>
        </is>
      </c>
      <c r="AG86" s="4" t="n">
        <v>0.01268835479211972</v>
      </c>
      <c r="AH86" s="4" t="n">
        <v>-0.02458365200132551</v>
      </c>
      <c r="AI86" s="4" t="n">
        <v>-0.01348135210540558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0.15398602253443</v>
      </c>
      <c r="Q87" s="4" t="n">
        <v>0.04037979862112415</v>
      </c>
      <c r="R87" s="4" t="n">
        <v>0.1136062239133059</v>
      </c>
      <c r="S87" s="4" t="n">
        <v>0.9352988815987593</v>
      </c>
      <c r="T87" s="4" t="n">
        <v>0.8963020017183316</v>
      </c>
      <c r="U87" s="4" t="n">
        <v>0.03899687988042766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1/10</t>
        </is>
      </c>
      <c r="AG87" s="4" t="n">
        <v>0.006644521616759214</v>
      </c>
      <c r="AH87" s="4" t="n">
        <v>-0.01661129241399095</v>
      </c>
      <c r="AI87" s="4" t="n">
        <v>0.003322262469509285</v>
      </c>
      <c r="AJ87" s="2" t="inlineStr">
        <is>
          <t>devam (1/10)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0.1320750565013867</v>
      </c>
      <c r="Q88" s="4" t="n">
        <v>0.02153008257439785</v>
      </c>
      <c r="R88" s="4" t="n">
        <v>0.1105449739269889</v>
      </c>
      <c r="S88" s="4" t="n">
        <v>0.6837558529881154</v>
      </c>
      <c r="T88" s="4" t="n">
        <v>0.6651586796097531</v>
      </c>
      <c r="U88" s="4" t="n">
        <v>0.01859717337836231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0.03142230590780648</v>
      </c>
      <c r="AH88" s="4" t="n">
        <v>-0.02370448756668886</v>
      </c>
      <c r="AI88" s="4" t="n">
        <v>-0.01323039680653493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0.1642721968657509</v>
      </c>
      <c r="Q89" s="4" t="n">
        <v>0.05620081340952575</v>
      </c>
      <c r="R89" s="4" t="n">
        <v>0.1080713834562252</v>
      </c>
      <c r="S89" s="4" t="n">
        <v>0.8933037438563878</v>
      </c>
      <c r="T89" s="4" t="n">
        <v>0.8984168094230122</v>
      </c>
      <c r="U89" s="4" t="n">
        <v>-0.005113065566624386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1/5</t>
        </is>
      </c>
      <c r="AG89" s="4" t="n">
        <v>0.03142230590780648</v>
      </c>
      <c r="AH89" s="4" t="n">
        <v>-0.02370448756668886</v>
      </c>
      <c r="AI89" s="4" t="n">
        <v>-0.01323039680653493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0.1769716579290653</v>
      </c>
      <c r="Q90" s="4" t="n">
        <v>0.07100852664126514</v>
      </c>
      <c r="R90" s="4" t="n">
        <v>0.1059631312878002</v>
      </c>
      <c r="S90" s="4" t="n">
        <v>0.8696522493840424</v>
      </c>
      <c r="T90" s="4" t="n">
        <v>0.8970155590419278</v>
      </c>
      <c r="U90" s="4" t="n">
        <v>-0.02736330965788536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1/5</t>
        </is>
      </c>
      <c r="AG90" s="4" t="n">
        <v>0.01268835479211972</v>
      </c>
      <c r="AH90" s="4" t="n">
        <v>-0.02458365200132551</v>
      </c>
      <c r="AI90" s="4" t="n">
        <v>-0.01348135210540558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0.2048340231655832</v>
      </c>
      <c r="Q91" s="4" t="n">
        <v>0.1072080137448042</v>
      </c>
      <c r="R91" s="4" t="n">
        <v>0.09762600942077898</v>
      </c>
      <c r="S91" s="4" t="n">
        <v>0.8462503369680534</v>
      </c>
      <c r="T91" s="4" t="n">
        <v>0.8348331630989739</v>
      </c>
      <c r="U91" s="4" t="n">
        <v>0.01141717386907948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1/3</t>
        </is>
      </c>
      <c r="AG91" s="4" t="n">
        <v>0.006042342575371062</v>
      </c>
      <c r="AH91" s="4" t="n">
        <v>-0.06344406547037529</v>
      </c>
      <c r="AI91" s="4" t="n">
        <v>-0.05679753948339094</v>
      </c>
      <c r="AJ91" s="2" t="inlineStr">
        <is>
          <t>devam (1/3)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0.1962655938585961</v>
      </c>
      <c r="Q92" s="4" t="n">
        <v>0.1006544905293219</v>
      </c>
      <c r="R92" s="4" t="n">
        <v>0.09561110332927418</v>
      </c>
      <c r="S92" s="4" t="n">
        <v>0.8633086053551453</v>
      </c>
      <c r="T92" s="4" t="n">
        <v>0.8863483593612099</v>
      </c>
      <c r="U92" s="4" t="n">
        <v>-0.02303975400606462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1/5</t>
        </is>
      </c>
      <c r="AG92" s="4" t="n">
        <v>0.006042342575371062</v>
      </c>
      <c r="AH92" s="4" t="n">
        <v>-0.06344406547037529</v>
      </c>
      <c r="AI92" s="4" t="n">
        <v>-0.05679753948339094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0.1396484578998271</v>
      </c>
      <c r="Q93" s="4" t="n">
        <v>0.05271026636493262</v>
      </c>
      <c r="R93" s="4" t="n">
        <v>0.08693819153489449</v>
      </c>
      <c r="S93" s="4" t="n">
        <v>0.9005526295696237</v>
      </c>
      <c r="T93" s="4" t="n">
        <v>0.8497689401193453</v>
      </c>
      <c r="U93" s="4" t="n">
        <v>0.05078368945027834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1/5</t>
        </is>
      </c>
      <c r="AG93" s="4" t="n">
        <v>0.006644521616759214</v>
      </c>
      <c r="AH93" s="4" t="n">
        <v>-0.01661129241399095</v>
      </c>
      <c r="AI93" s="4" t="n">
        <v>0.003322262469509285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0.1925131620822984</v>
      </c>
      <c r="Q94" s="4" t="n">
        <v>0.111630943407289</v>
      </c>
      <c r="R94" s="4" t="n">
        <v>0.08088221867500932</v>
      </c>
      <c r="S94" s="4" t="n">
        <v>0.8864728654654903</v>
      </c>
      <c r="T94" s="4" t="n">
        <v>0.8681283000522075</v>
      </c>
      <c r="U94" s="4" t="n">
        <v>0.01834456541328278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1/5</t>
        </is>
      </c>
      <c r="AG94" s="4" t="n">
        <v>0.005215113374549052</v>
      </c>
      <c r="AH94" s="4" t="n">
        <v>-0.03520209611262481</v>
      </c>
      <c r="AI94" s="4" t="n">
        <v>-0.02607562945423081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0.1976641367595676</v>
      </c>
      <c r="Q95" s="4" t="n">
        <v>0.1175739399273526</v>
      </c>
      <c r="R95" s="4" t="n">
        <v>0.08009019683221497</v>
      </c>
      <c r="S95" s="4" t="n">
        <v>0.9352589665786178</v>
      </c>
      <c r="T95" s="4" t="n">
        <v>0.9616426629034915</v>
      </c>
      <c r="U95" s="4" t="n">
        <v>-0.0263836963248737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1/10</t>
        </is>
      </c>
      <c r="AG95" s="4" t="n">
        <v>0.01221567956232539</v>
      </c>
      <c r="AH95" s="4" t="n">
        <v>-0.0366469999338167</v>
      </c>
      <c r="AI95" s="4" t="n">
        <v>-0.0223251800814992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0.1938855644592423</v>
      </c>
      <c r="Q96" s="4" t="n">
        <v>0.1172331650931454</v>
      </c>
      <c r="R96" s="4" t="n">
        <v>0.07665239936609697</v>
      </c>
      <c r="S96" s="4" t="n">
        <v>0.8943097360743693</v>
      </c>
      <c r="T96" s="4" t="n">
        <v>0.8094171559423989</v>
      </c>
      <c r="U96" s="4" t="n">
        <v>0.08489258013197032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1/10</t>
        </is>
      </c>
      <c r="AG96" s="4" t="n">
        <v>0.008670520231213841</v>
      </c>
      <c r="AH96" s="4" t="n">
        <v>-0.03352601156069368</v>
      </c>
      <c r="AI96" s="4" t="n">
        <v>-0.01156069364161849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0.1719523378957079</v>
      </c>
      <c r="Q97" s="4" t="n">
        <v>0.1016472527758394</v>
      </c>
      <c r="R97" s="4" t="n">
        <v>0.07030508511986852</v>
      </c>
      <c r="S97" s="4" t="n">
        <v>0.9174610367500744</v>
      </c>
      <c r="T97" s="4" t="n">
        <v>0.9096142905247657</v>
      </c>
      <c r="U97" s="4" t="n">
        <v>0.007846746225308676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1/10</t>
        </is>
      </c>
      <c r="AG97" s="4" t="n">
        <v>-0.005338057938412355</v>
      </c>
      <c r="AH97" s="4" t="n">
        <v>-0.08007115555305756</v>
      </c>
      <c r="AI97" s="4" t="n">
        <v>-0.0685053190174576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0.1554689004290589</v>
      </c>
      <c r="Q98" s="4" t="n">
        <v>0.08642648021226959</v>
      </c>
      <c r="R98" s="4" t="n">
        <v>0.06904242021678927</v>
      </c>
      <c r="S98" s="4" t="n">
        <v>0.8944368551149471</v>
      </c>
      <c r="T98" s="4" t="n">
        <v>0.8868206757358159</v>
      </c>
      <c r="U98" s="4" t="n">
        <v>0.007616179379131172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1/5</t>
        </is>
      </c>
      <c r="AG98" s="4" t="n">
        <v>0.02841431323074151</v>
      </c>
      <c r="AH98" s="4" t="n">
        <v>-0.03483041726205816</v>
      </c>
      <c r="AI98" s="4" t="n">
        <v>-0.01191565983713072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0.1544348292458754</v>
      </c>
      <c r="Q99" s="4" t="n">
        <v>0.08744400350273181</v>
      </c>
      <c r="R99" s="4" t="n">
        <v>0.06699082574314359</v>
      </c>
      <c r="S99" s="4" t="n">
        <v>0.700768882367226</v>
      </c>
      <c r="T99" s="4" t="n">
        <v>0.5045597656531216</v>
      </c>
      <c r="U99" s="4" t="n">
        <v>0.1962091167141045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0.03496507115262482</v>
      </c>
      <c r="AH99" s="4" t="n">
        <v>-0.006992972272481635</v>
      </c>
      <c r="AI99" s="4" t="n">
        <v>0.02097905667758937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0.1940571790482277</v>
      </c>
      <c r="Q100" s="4" t="n">
        <v>0.1270961954163662</v>
      </c>
      <c r="R100" s="4" t="n">
        <v>0.06696098363186148</v>
      </c>
      <c r="S100" s="4" t="n">
        <v>0.8795635272750776</v>
      </c>
      <c r="T100" s="4" t="n">
        <v>0.8837970206174485</v>
      </c>
      <c r="U100" s="4" t="n">
        <v>-0.004233493342370886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1/5</t>
        </is>
      </c>
      <c r="AG100" s="4" t="n">
        <v>-0.005338057938412355</v>
      </c>
      <c r="AH100" s="4" t="n">
        <v>-0.08007115555305756</v>
      </c>
      <c r="AI100" s="4" t="n">
        <v>-0.0685053190174576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0.1856568216296209</v>
      </c>
      <c r="Q101" s="4" t="n">
        <v>0.1206036225586185</v>
      </c>
      <c r="R101" s="4" t="n">
        <v>0.06505319907100238</v>
      </c>
      <c r="S101" s="4" t="n">
        <v>0.8264621249734552</v>
      </c>
      <c r="T101" s="4" t="n">
        <v>0.8596408056025868</v>
      </c>
      <c r="U101" s="4" t="n">
        <v>-0.03317868062913165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1/3</t>
        </is>
      </c>
      <c r="AG101" s="4" t="n">
        <v>-0.005338057938412355</v>
      </c>
      <c r="AH101" s="4" t="n">
        <v>-0.08007115555305756</v>
      </c>
      <c r="AI101" s="4" t="n">
        <v>-0.0685053190174576</v>
      </c>
      <c r="AJ101" s="2" t="inlineStr">
        <is>
          <t>devam (1/3)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0.1485447253512722</v>
      </c>
      <c r="Q102" s="4" t="n">
        <v>0.08794457244289855</v>
      </c>
      <c r="R102" s="4" t="n">
        <v>0.0606001529083737</v>
      </c>
      <c r="S102" s="4" t="n">
        <v>0.8854333752771117</v>
      </c>
      <c r="T102" s="4" t="n">
        <v>0.8379547429863816</v>
      </c>
      <c r="U102" s="4" t="n">
        <v>0.04747863229073013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1/3</t>
        </is>
      </c>
      <c r="AG102" s="4" t="n">
        <v>0.03142230590780648</v>
      </c>
      <c r="AH102" s="4" t="n">
        <v>-0.02370448756668886</v>
      </c>
      <c r="AI102" s="4" t="n">
        <v>-0.01323039680653493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0.1413523991603801</v>
      </c>
      <c r="Q103" s="4" t="n">
        <v>0.09668808139527527</v>
      </c>
      <c r="R103" s="4" t="n">
        <v>0.04466431776510488</v>
      </c>
      <c r="S103" s="4" t="n">
        <v>0.8116427705036342</v>
      </c>
      <c r="T103" s="4" t="n">
        <v>0.8103921070728717</v>
      </c>
      <c r="U103" s="4" t="n">
        <v>0.001250663430762522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1/3</t>
        </is>
      </c>
      <c r="AG103" s="4" t="n">
        <v>-0.004820915666336134</v>
      </c>
      <c r="AH103" s="4" t="n">
        <v>-0.02961430461859349</v>
      </c>
      <c r="AI103" s="4" t="n">
        <v>-0.006198326163683654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0.1445739052944759</v>
      </c>
      <c r="Q104" s="4" t="n">
        <v>0.1004984580609012</v>
      </c>
      <c r="R104" s="4" t="n">
        <v>0.04407544723357476</v>
      </c>
      <c r="S104" s="4" t="n">
        <v>0.885870829152251</v>
      </c>
      <c r="T104" s="4" t="n">
        <v>0.767973528199385</v>
      </c>
      <c r="U104" s="4" t="n">
        <v>0.117897300952866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1/5</t>
        </is>
      </c>
      <c r="AG104" s="4" t="n">
        <v>0.008670520231213841</v>
      </c>
      <c r="AH104" s="4" t="n">
        <v>-0.03352601156069368</v>
      </c>
      <c r="AI104" s="4" t="n">
        <v>-0.01156069364161849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0.1255581053393944</v>
      </c>
      <c r="Q105" s="4" t="n">
        <v>0.08288461624993465</v>
      </c>
      <c r="R105" s="4" t="n">
        <v>0.04267348908945978</v>
      </c>
      <c r="S105" s="4" t="n">
        <v>0.8326533131445276</v>
      </c>
      <c r="T105" s="4" t="n">
        <v>0.8189139360720465</v>
      </c>
      <c r="U105" s="4" t="n">
        <v>0.01373937707248107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1/3</t>
        </is>
      </c>
      <c r="AG105" s="4" t="n">
        <v>0.02841431323074151</v>
      </c>
      <c r="AH105" s="4" t="n">
        <v>-0.03483041726205816</v>
      </c>
      <c r="AI105" s="4" t="n">
        <v>-0.01191565983713072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0.1788855254047186</v>
      </c>
      <c r="Q106" s="4" t="n">
        <v>0.1514163873184625</v>
      </c>
      <c r="R106" s="4" t="n">
        <v>0.02746913808625612</v>
      </c>
      <c r="S106" s="4" t="n">
        <v>0.891808573894966</v>
      </c>
      <c r="T106" s="4" t="n">
        <v>0.9168832131930758</v>
      </c>
      <c r="U106" s="4" t="n">
        <v>-0.02507463929810971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1/3</t>
        </is>
      </c>
      <c r="AG106" s="4" t="n">
        <v>0.006906109335415023</v>
      </c>
      <c r="AH106" s="4" t="n">
        <v>-0.03038670952885958</v>
      </c>
      <c r="AI106" s="4" t="n">
        <v>-0.01933698542092632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0.1397143711129668</v>
      </c>
      <c r="Q107" s="4" t="n">
        <v>0.1349201250213549</v>
      </c>
      <c r="R107" s="4" t="n">
        <v>0.004794246091611831</v>
      </c>
      <c r="S107" s="4" t="n">
        <v>0.74804049663228</v>
      </c>
      <c r="T107" s="4" t="n">
        <v>0.8287840592328471</v>
      </c>
      <c r="U107" s="4" t="n">
        <v>-0.08074356260056714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1/3</t>
        </is>
      </c>
      <c r="AG107" s="4" t="n">
        <v>0.02319106557546702</v>
      </c>
      <c r="AH107" s="4" t="n">
        <v>-0.04267164127481237</v>
      </c>
      <c r="AI107" s="4" t="n">
        <v>-0.0296846286564475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0.06569735753235846</v>
      </c>
      <c r="Q108" s="4" t="n">
        <v>0.0943164285455169</v>
      </c>
      <c r="R108" s="4" t="n">
        <v>-0.02861907101315844</v>
      </c>
      <c r="S108" s="4" t="n">
        <v>0.899719361089759</v>
      </c>
      <c r="T108" s="4" t="n">
        <v>0.9358449223614489</v>
      </c>
      <c r="U108" s="4" t="n">
        <v>-0.03612556127168987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1/5</t>
        </is>
      </c>
      <c r="AG108" s="4" t="n">
        <v>0.01221567956232539</v>
      </c>
      <c r="AH108" s="4" t="n">
        <v>-0.0366469999338167</v>
      </c>
      <c r="AI108" s="4" t="n">
        <v>-0.0223251800814992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0.5551837992515959</v>
      </c>
      <c r="O109" s="2" t="n">
        <v>754</v>
      </c>
      <c r="P109" s="4" t="n">
        <v>0.1204921231658807</v>
      </c>
      <c r="Q109" s="4" t="n">
        <v>0.1531072078202746</v>
      </c>
      <c r="R109" s="4" t="n">
        <v>-0.03261508465439392</v>
      </c>
      <c r="S109" s="4" t="n">
        <v>0.8908818367127019</v>
      </c>
      <c r="T109" s="4" t="n">
        <v>0.9269439643957212</v>
      </c>
      <c r="U109" s="4" t="n">
        <v>-0.03606212768301931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1/10</t>
        </is>
      </c>
      <c r="AG109" s="4" t="n">
        <v>0.02285714285714291</v>
      </c>
      <c r="AH109" s="4" t="n">
        <v>-0.008571428571428674</v>
      </c>
      <c r="AI109" s="4" t="n">
        <v>0.00952380952380949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0.1455050063152253</v>
      </c>
      <c r="Q110" s="4" t="n">
        <v>0.1882074771094946</v>
      </c>
      <c r="R110" s="4" t="n">
        <v>-0.04270247079426931</v>
      </c>
      <c r="S110" s="4" t="n">
        <v>0.9098974446989987</v>
      </c>
      <c r="T110" s="4" t="n">
        <v>0.9397197180314733</v>
      </c>
      <c r="U110" s="4" t="n">
        <v>-0.02982227333247456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1/5</t>
        </is>
      </c>
      <c r="AG110" s="4" t="n">
        <v>0.006906109335415023</v>
      </c>
      <c r="AH110" s="4" t="n">
        <v>-0.03038670952885958</v>
      </c>
      <c r="AI110" s="4" t="n">
        <v>-0.01933698542092632</v>
      </c>
      <c r="AJ110" s="2" t="inlineStr">
        <is>
          <t>devam (1/5)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0.09337200570473295</v>
      </c>
      <c r="Q111" s="4" t="n">
        <v>0.143797164194538</v>
      </c>
      <c r="R111" s="4" t="n">
        <v>-0.05042515848980508</v>
      </c>
      <c r="S111" s="4" t="n">
        <v>0.9495772412471295</v>
      </c>
      <c r="T111" s="4" t="n">
        <v>0.943730458399755</v>
      </c>
      <c r="U111" s="4" t="n">
        <v>0.005846782847374499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1/10</t>
        </is>
      </c>
      <c r="AG111" s="4" t="n">
        <v>0.006906109335415023</v>
      </c>
      <c r="AH111" s="4" t="n">
        <v>-0.03038670952885958</v>
      </c>
      <c r="AI111" s="4" t="n">
        <v>-0.01933698542092632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0.1251442977726467</v>
      </c>
      <c r="Q112" s="4" t="n">
        <v>0.1900981983228713</v>
      </c>
      <c r="R112" s="4" t="n">
        <v>-0.0649539005502246</v>
      </c>
      <c r="S112" s="4" t="n">
        <v>0.869277471112217</v>
      </c>
      <c r="T112" s="4" t="n">
        <v>0.9385855352733201</v>
      </c>
      <c r="U112" s="4" t="n">
        <v>-0.06930806416110313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1/10</t>
        </is>
      </c>
      <c r="AG112" s="4" t="n">
        <v>0.02319106557546702</v>
      </c>
      <c r="AH112" s="4" t="n">
        <v>-0.04267164127481237</v>
      </c>
      <c r="AI112" s="4" t="n">
        <v>-0.0296846286564475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0.094112412424119</v>
      </c>
      <c r="Q113" s="4" t="n">
        <v>0.1374232457744696</v>
      </c>
      <c r="R113" s="4" t="n">
        <v>-0.04331083335035063</v>
      </c>
      <c r="S113" s="4" t="n">
        <v>0.7787246114800163</v>
      </c>
      <c r="T113" s="4" t="n">
        <v>0.7443197693428355</v>
      </c>
      <c r="U113" s="4" t="n">
        <v>0.03440484213718076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1/3</t>
        </is>
      </c>
      <c r="AG113" s="4" t="n">
        <v>0.02077430045136763</v>
      </c>
      <c r="AH113" s="4" t="n">
        <v>-0.04627008005931432</v>
      </c>
      <c r="AI113" s="4" t="n">
        <v>0.006609994709674272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0.5542926942764076</v>
      </c>
      <c r="O114" s="2" t="n">
        <v>754</v>
      </c>
      <c r="P114" s="4" t="n">
        <v>0.1789296904437675</v>
      </c>
      <c r="Q114" s="4" t="n">
        <v>0.01894669573238056</v>
      </c>
      <c r="R114" s="4" t="n">
        <v>0.1599829947113869</v>
      </c>
      <c r="S114" s="4" t="n">
        <v>0.8914407994885987</v>
      </c>
      <c r="T114" s="4" t="n">
        <v>0.6857511931908957</v>
      </c>
      <c r="U114" s="4" t="n">
        <v>0.2056896062977029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1/3</t>
        </is>
      </c>
      <c r="AG114" s="4" t="n">
        <v>0.00553405133887197</v>
      </c>
      <c r="AH114" s="4" t="n">
        <v>-0.01660208628003546</v>
      </c>
      <c r="AI114" s="4" t="n">
        <v>-0.006640824351527019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0.1835330991704882</v>
      </c>
      <c r="Q115" s="4" t="n">
        <v>0.08587079336823712</v>
      </c>
      <c r="R115" s="4" t="n">
        <v>0.09766230580225112</v>
      </c>
      <c r="S115" s="4" t="n">
        <v>0.8601425395253027</v>
      </c>
      <c r="T115" s="4" t="n">
        <v>0.9000999741595119</v>
      </c>
      <c r="U115" s="4" t="n">
        <v>-0.0399574346342092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1/5</t>
        </is>
      </c>
      <c r="AG115" s="4" t="n">
        <v>0.01435411066596659</v>
      </c>
      <c r="AH115" s="4" t="n">
        <v>-0.02392340294406992</v>
      </c>
      <c r="AI115" s="4" t="n">
        <v>-0.01913871374281551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0.1602359713463477</v>
      </c>
      <c r="Q116" s="4" t="n">
        <v>0.07706117181856402</v>
      </c>
      <c r="R116" s="4" t="n">
        <v>0.08317479952778371</v>
      </c>
      <c r="S116" s="4" t="n">
        <v>0.7929017595860118</v>
      </c>
      <c r="T116" s="4" t="n">
        <v>0.8274337182472766</v>
      </c>
      <c r="U116" s="4" t="n">
        <v>-0.03453195866126479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1/3</t>
        </is>
      </c>
      <c r="AG116" s="4" t="n">
        <v>0.01435411066596659</v>
      </c>
      <c r="AH116" s="4" t="n">
        <v>-0.02392340294406992</v>
      </c>
      <c r="AI116" s="4" t="n">
        <v>-0.01913871374281551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0.1569070675661916</v>
      </c>
      <c r="Q117" s="4" t="n">
        <v>0.08266568457497353</v>
      </c>
      <c r="R117" s="4" t="n">
        <v>0.0742413829912181</v>
      </c>
      <c r="S117" s="4" t="n">
        <v>0.7805242804451491</v>
      </c>
      <c r="T117" s="4" t="n">
        <v>0.7328212900087856</v>
      </c>
      <c r="U117" s="4" t="n">
        <v>0.0477029904363635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1/3</t>
        </is>
      </c>
      <c r="AG117" s="4" t="n">
        <v>0.01180857675574898</v>
      </c>
      <c r="AH117" s="4" t="n">
        <v>-0.0298321939092604</v>
      </c>
      <c r="AI117" s="4" t="n">
        <v>-0.01305158483530144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08.09.2026</t>
        </is>
      </c>
      <c r="C118" s="2" t="n">
        <v>1</v>
      </c>
      <c r="D118" s="3" t="n">
        <v>35.15999985</v>
      </c>
      <c r="E118" s="4" t="n">
        <v>0.02868520764309877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0.2053706344541651</v>
      </c>
      <c r="Q118" s="4" t="n">
        <v>0.1454288552818977</v>
      </c>
      <c r="R118" s="4" t="n">
        <v>0.05994177917226748</v>
      </c>
      <c r="S118" s="4" t="n">
        <v>0.6284548748361567</v>
      </c>
      <c r="T118" s="4" t="n">
        <v>0.6542988231573421</v>
      </c>
      <c r="U118" s="4" t="n">
        <v>-0.02584394832118542</v>
      </c>
      <c r="V118" s="2" t="n">
        <v>0</v>
      </c>
      <c r="W118" s="4" t="n">
        <v>0.7729167458963875</v>
      </c>
      <c r="X118" s="2" t="n">
        <v>4</v>
      </c>
      <c r="Y118" s="4" t="n">
        <v>0.6800696374347572</v>
      </c>
      <c r="Z118" s="2" t="n">
        <v>2</v>
      </c>
      <c r="AA118" s="2" t="n">
        <v>4</v>
      </c>
      <c r="AB118" s="4" t="n">
        <v>0.7729167458963875</v>
      </c>
      <c r="AC118" s="4" t="n">
        <v>0.6193517782354552</v>
      </c>
      <c r="AD118" s="4" t="n">
        <v>0.1309167458963875</v>
      </c>
      <c r="AE118" s="2" t="n">
        <v>284</v>
      </c>
      <c r="AF118" s="2" t="inlineStr">
        <is>
          <t>1/1</t>
        </is>
      </c>
      <c r="AG118" s="4" t="n">
        <v>0.01535838772195008</v>
      </c>
      <c r="AH118" s="4" t="n">
        <v>-0.01706480325824</v>
      </c>
      <c r="AI118" s="4" t="n">
        <v>0.01194544885642257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0.149992245464579</v>
      </c>
      <c r="Q119" s="4" t="n">
        <v>0.1093807965135223</v>
      </c>
      <c r="R119" s="4" t="n">
        <v>0.04061144895105676</v>
      </c>
      <c r="S119" s="4" t="n">
        <v>0.5990662201323986</v>
      </c>
      <c r="T119" s="4" t="n">
        <v>0.6817592197294632</v>
      </c>
      <c r="U119" s="4" t="n">
        <v>-0.08269299959706455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0.01435411066596659</v>
      </c>
      <c r="AH119" s="4" t="n">
        <v>-0.02392340294406992</v>
      </c>
      <c r="AI119" s="4" t="n">
        <v>-0.01913871374281551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0.1379956929575374</v>
      </c>
      <c r="Q120" s="4" t="n">
        <v>0.09853793130361772</v>
      </c>
      <c r="R120" s="4" t="n">
        <v>0.03945776165391972</v>
      </c>
      <c r="S120" s="4" t="n">
        <v>0.6375422331393092</v>
      </c>
      <c r="T120" s="4" t="n">
        <v>0.5523067102128107</v>
      </c>
      <c r="U120" s="4" t="n">
        <v>0.0852355229264985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-0.01257861635220126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0.484434620753839</v>
      </c>
      <c r="O121" s="2" t="n">
        <v>754</v>
      </c>
      <c r="P121" s="4" t="n">
        <v>0.1862941631347596</v>
      </c>
      <c r="Q121" s="4" t="n">
        <v>0.04201178596767723</v>
      </c>
      <c r="R121" s="4" t="n">
        <v>0.1442823771670824</v>
      </c>
      <c r="S121" s="4" t="n">
        <v>0.9450547985858313</v>
      </c>
      <c r="T121" s="4" t="n">
        <v>0.7549417463687376</v>
      </c>
      <c r="U121" s="4" t="n">
        <v>0.1901130522170937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1/5</t>
        </is>
      </c>
      <c r="AG121" s="4" t="n">
        <v>0.00553405133887197</v>
      </c>
      <c r="AH121" s="4" t="n">
        <v>-0.01660208628003546</v>
      </c>
      <c r="AI121" s="4" t="n">
        <v>-0.006640824351527019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0.1684900253382737</v>
      </c>
      <c r="Q122" s="4" t="n">
        <v>0.03528672709227893</v>
      </c>
      <c r="R122" s="4" t="n">
        <v>0.1332032982459948</v>
      </c>
      <c r="S122" s="4" t="n">
        <v>0.9024629753923066</v>
      </c>
      <c r="T122" s="4" t="n">
        <v>0.9223812897371559</v>
      </c>
      <c r="U122" s="4" t="n">
        <v>-0.01991831434484936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1/10</t>
        </is>
      </c>
      <c r="AG122" s="4" t="n">
        <v>0.008771929824561431</v>
      </c>
      <c r="AH122" s="4" t="n">
        <v>-0.01169590643274854</v>
      </c>
      <c r="AI122" s="4" t="n">
        <v>0.002339181286549641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0.456724960254372</v>
      </c>
      <c r="O123" s="2" t="n">
        <v>754</v>
      </c>
      <c r="P123" s="4" t="n">
        <v>0.1540743826176703</v>
      </c>
      <c r="Q123" s="4" t="n">
        <v>0.02255444585415473</v>
      </c>
      <c r="R123" s="4" t="n">
        <v>0.1315199367635156</v>
      </c>
      <c r="S123" s="4" t="n">
        <v>0.9789036204121347</v>
      </c>
      <c r="T123" s="4" t="n">
        <v>0.7851775649765169</v>
      </c>
      <c r="U123" s="4" t="n">
        <v>0.1937260554356178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1/10</t>
        </is>
      </c>
      <c r="AG123" s="4" t="n">
        <v>0.00553405133887197</v>
      </c>
      <c r="AH123" s="4" t="n">
        <v>-0.01660208628003546</v>
      </c>
      <c r="AI123" s="4" t="n">
        <v>-0.006640824351527019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0.1555802476729632</v>
      </c>
      <c r="Q124" s="4" t="n">
        <v>0.03165324157229353</v>
      </c>
      <c r="R124" s="4" t="n">
        <v>0.1239270061006697</v>
      </c>
      <c r="S124" s="4" t="n">
        <v>0.6999744980495527</v>
      </c>
      <c r="T124" s="4" t="n">
        <v>0.6606493676330891</v>
      </c>
      <c r="U124" s="4" t="n">
        <v>0.03932513041646357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0.004975129377985832</v>
      </c>
      <c r="AH124" s="4" t="n">
        <v>-0.02487561703918206</v>
      </c>
      <c r="AI124" s="4" t="n">
        <v>-0.01243780603202871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0.1630536957020584</v>
      </c>
      <c r="Q125" s="4" t="n">
        <v>0.04303411266338014</v>
      </c>
      <c r="R125" s="4" t="n">
        <v>0.1200195830386783</v>
      </c>
      <c r="S125" s="4" t="n">
        <v>0.9198056724867506</v>
      </c>
      <c r="T125" s="4" t="n">
        <v>0.9102045796955328</v>
      </c>
      <c r="U125" s="4" t="n">
        <v>0.009601092791217791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1/10</t>
        </is>
      </c>
      <c r="AG125" s="4" t="n">
        <v>0.01435411066596659</v>
      </c>
      <c r="AH125" s="4" t="n">
        <v>-0.02392340294406992</v>
      </c>
      <c r="AI125" s="4" t="n">
        <v>-0.01913871374281551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0.1617472719831399</v>
      </c>
      <c r="Q126" s="4" t="n">
        <v>0.05129334367781088</v>
      </c>
      <c r="R126" s="4" t="n">
        <v>0.110453928305329</v>
      </c>
      <c r="S126" s="4" t="n">
        <v>0.8947442466068578</v>
      </c>
      <c r="T126" s="4" t="n">
        <v>0.8837008349951341</v>
      </c>
      <c r="U126" s="4" t="n">
        <v>0.01104341161172373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1/5</t>
        </is>
      </c>
      <c r="AG126" s="4" t="n">
        <v>0.01674418604651162</v>
      </c>
      <c r="AH126" s="4" t="n">
        <v>-0.00372093023255804</v>
      </c>
      <c r="AI126" s="4" t="n">
        <v>0.006511627906976791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0.1722290575291824</v>
      </c>
      <c r="Q127" s="4" t="n">
        <v>0.06376047702000574</v>
      </c>
      <c r="R127" s="4" t="n">
        <v>0.1084685805091766</v>
      </c>
      <c r="S127" s="4" t="n">
        <v>0.8899032597258288</v>
      </c>
      <c r="T127" s="4" t="n">
        <v>0.8412895567073024</v>
      </c>
      <c r="U127" s="4" t="n">
        <v>0.04861370301852641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1/5</t>
        </is>
      </c>
      <c r="AG127" s="4" t="n">
        <v>0.007738580622504987</v>
      </c>
      <c r="AH127" s="4" t="n">
        <v>-0.01117801389429973</v>
      </c>
      <c r="AI127" s="4" t="n">
        <v>-2.622527883744397e-08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0.2096122797655143</v>
      </c>
      <c r="Q128" s="4" t="n">
        <v>0.1140738203088235</v>
      </c>
      <c r="R128" s="4" t="n">
        <v>0.09553845945669073</v>
      </c>
      <c r="S128" s="4" t="n">
        <v>0.9461757829837291</v>
      </c>
      <c r="T128" s="4" t="n">
        <v>0.9554131295858435</v>
      </c>
      <c r="U128" s="4" t="n">
        <v>-0.009237346602114394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1/10</t>
        </is>
      </c>
      <c r="AG128" s="4" t="n">
        <v>0.004975129377985832</v>
      </c>
      <c r="AH128" s="4" t="n">
        <v>-0.02487561703918206</v>
      </c>
      <c r="AI128" s="4" t="n">
        <v>-0.01243780603202871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0.1510041515791496</v>
      </c>
      <c r="Q129" s="4" t="n">
        <v>0.06003582043066735</v>
      </c>
      <c r="R129" s="4" t="n">
        <v>0.09096833114848227</v>
      </c>
      <c r="S129" s="4" t="n">
        <v>0.8821259232896367</v>
      </c>
      <c r="T129" s="4" t="n">
        <v>0.8256069193076094</v>
      </c>
      <c r="U129" s="4" t="n">
        <v>0.05651900398202725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1/3</t>
        </is>
      </c>
      <c r="AG129" s="4" t="n">
        <v>0.004975129377985832</v>
      </c>
      <c r="AH129" s="4" t="n">
        <v>-0.02487561703918206</v>
      </c>
      <c r="AI129" s="4" t="n">
        <v>-0.01243780603202871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ENKAI.IS</t>
        </is>
      </c>
      <c r="B130" s="2" t="inlineStr">
        <is>
          <t>09.09.2026</t>
        </is>
      </c>
      <c r="C130" s="2" t="n">
        <v>1</v>
      </c>
      <c r="D130" s="3" t="n">
        <v>90.34999847</v>
      </c>
      <c r="E130" s="4" t="n">
        <v>0.02616807575343521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0.5465821812596006</v>
      </c>
      <c r="O130" s="2" t="n">
        <v>754</v>
      </c>
      <c r="P130" s="4" t="n">
        <v>0.1290098555687005</v>
      </c>
      <c r="Q130" s="4" t="n">
        <v>0.05402741177652456</v>
      </c>
      <c r="R130" s="4" t="n">
        <v>0.07498244379217597</v>
      </c>
      <c r="S130" s="4" t="n">
        <v>0.6850524108148268</v>
      </c>
      <c r="T130" s="4" t="n">
        <v>0.5413213891960733</v>
      </c>
      <c r="U130" s="4" t="n">
        <v>0.1437310216187535</v>
      </c>
      <c r="V130" s="2" t="n">
        <v>4</v>
      </c>
      <c r="W130" s="4" t="n">
        <v>0.7134845387090886</v>
      </c>
      <c r="X130" s="2" t="n">
        <v>3</v>
      </c>
      <c r="Y130" s="4" t="n"/>
      <c r="Z130" s="2" t="n">
        <v>0</v>
      </c>
      <c r="AA130" s="2" t="n">
        <v>4</v>
      </c>
      <c r="AB130" s="4" t="n">
        <v>0.6789245880932399</v>
      </c>
      <c r="AC130" s="4" t="n">
        <v>0.4685896412137225</v>
      </c>
      <c r="AD130" s="4" t="n">
        <v>0.04292458809323985</v>
      </c>
      <c r="AE130" s="2" t="n">
        <v>258</v>
      </c>
      <c r="AF130" s="2" t="inlineStr">
        <is>
          <t>1/1</t>
        </is>
      </c>
      <c r="AG130" s="4" t="n">
        <v>0.00553405133887197</v>
      </c>
      <c r="AH130" s="4" t="n">
        <v>-0.01660208628003546</v>
      </c>
      <c r="AI130" s="4" t="n">
        <v>-0.006640824351527019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TSKB.IS</t>
        </is>
      </c>
      <c r="B131" s="2" t="inlineStr">
        <is>
          <t>09.09.2026</t>
        </is>
      </c>
      <c r="C131" s="2" t="n">
        <v>5</v>
      </c>
      <c r="D131" s="3" t="n">
        <v>11.39000034</v>
      </c>
      <c r="E131" s="4" t="n">
        <v>0.02577449189334892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0.5286739576213261</v>
      </c>
      <c r="O131" s="2" t="n">
        <v>753</v>
      </c>
      <c r="P131" s="4" t="n">
        <v>0.101912840003902</v>
      </c>
      <c r="Q131" s="4" t="n">
        <v>0.02744479655149066</v>
      </c>
      <c r="R131" s="4" t="n">
        <v>0.07446804345241137</v>
      </c>
      <c r="S131" s="4" t="n">
        <v>0.850296600227616</v>
      </c>
      <c r="T131" s="4" t="n">
        <v>0.8536134458786057</v>
      </c>
      <c r="U131" s="4" t="n">
        <v>-0.003316845650989664</v>
      </c>
      <c r="V131" s="2" t="n">
        <v>2</v>
      </c>
      <c r="W131" s="4" t="n">
        <v>0.8247561238960275</v>
      </c>
      <c r="X131" s="2" t="n">
        <v>4</v>
      </c>
      <c r="Y131" s="4" t="n">
        <v>0.7366457257669955</v>
      </c>
      <c r="Z131" s="2" t="n">
        <v>3</v>
      </c>
      <c r="AA131" s="2" t="n">
        <v>4</v>
      </c>
      <c r="AB131" s="4" t="n">
        <v>0.8247561238960275</v>
      </c>
      <c r="AC131" s="4" t="n">
        <v>0.6953415231743065</v>
      </c>
      <c r="AD131" s="4" t="n">
        <v>0.01075612389602754</v>
      </c>
      <c r="AE131" s="2" t="n">
        <v>74</v>
      </c>
      <c r="AF131" s="2" t="inlineStr">
        <is>
          <t>1/5</t>
        </is>
      </c>
      <c r="AG131" s="4" t="n">
        <v>0.009657564242004257</v>
      </c>
      <c r="AH131" s="4" t="n">
        <v>-0.01492540253954022</v>
      </c>
      <c r="AI131" s="4" t="n">
        <v>-0.007023734645472346</v>
      </c>
      <c r="AJ131" s="2" t="inlineStr">
        <is>
          <t>devam (1/5)</t>
        </is>
      </c>
      <c r="AK131" s="2" t="inlineStr">
        <is>
          <t>EVET</t>
        </is>
      </c>
    </row>
    <row r="132">
      <c r="A132" s="2" t="inlineStr">
        <is>
          <t>ALARK.IS</t>
        </is>
      </c>
      <c r="B132" s="2" t="inlineStr">
        <is>
          <t>09.09.2026</t>
        </is>
      </c>
      <c r="C132" s="2" t="n">
        <v>10</v>
      </c>
      <c r="D132" s="3" t="n">
        <v>116.30000305</v>
      </c>
      <c r="E132" s="4" t="n">
        <v>0.03169144131358276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0.5167089283331109</v>
      </c>
      <c r="O132" s="2" t="n">
        <v>753</v>
      </c>
      <c r="P132" s="4" t="n">
        <v>0.1781632554433146</v>
      </c>
      <c r="Q132" s="4" t="n">
        <v>0.1049976560371</v>
      </c>
      <c r="R132" s="4" t="n">
        <v>0.07316559940621467</v>
      </c>
      <c r="S132" s="4" t="n">
        <v>0.916268614333849</v>
      </c>
      <c r="T132" s="4" t="n">
        <v>0.855493741627758</v>
      </c>
      <c r="U132" s="4" t="n">
        <v>0.06077487270609094</v>
      </c>
      <c r="V132" s="2" t="n">
        <v>2</v>
      </c>
      <c r="W132" s="4" t="n">
        <v>0.9416846293329302</v>
      </c>
      <c r="X132" s="2" t="n">
        <v>4</v>
      </c>
      <c r="Y132" s="4" t="n">
        <v>0.8683296788530731</v>
      </c>
      <c r="Z132" s="2" t="n">
        <v>4</v>
      </c>
      <c r="AA132" s="2" t="n">
        <v>4</v>
      </c>
      <c r="AB132" s="4" t="n">
        <v>0.9416846293329302</v>
      </c>
      <c r="AC132" s="4" t="n">
        <v>0.8683296788530731</v>
      </c>
      <c r="AD132" s="4" t="n">
        <v>0.05768462933293017</v>
      </c>
      <c r="AE132" s="2" t="n">
        <v>280</v>
      </c>
      <c r="AF132" s="2" t="inlineStr">
        <is>
          <t>1/10</t>
        </is>
      </c>
      <c r="AG132" s="4" t="n">
        <v>0.007738580622504987</v>
      </c>
      <c r="AH132" s="4" t="n">
        <v>-0.01117801389429973</v>
      </c>
      <c r="AI132" s="4" t="n">
        <v>-2.622527883744397e-08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09.09.2026</t>
        </is>
      </c>
      <c r="C133" s="2" t="n">
        <v>3</v>
      </c>
      <c r="D133" s="3" t="n">
        <v>116.30000305</v>
      </c>
      <c r="E133" s="4" t="n">
        <v>0.03169144131358276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0.5079507056251242</v>
      </c>
      <c r="O133" s="2" t="n">
        <v>753</v>
      </c>
      <c r="P133" s="4" t="n">
        <v>0.1564197687749767</v>
      </c>
      <c r="Q133" s="4" t="n">
        <v>0.08781203955112252</v>
      </c>
      <c r="R133" s="4" t="n">
        <v>0.06860772922385414</v>
      </c>
      <c r="S133" s="4" t="n">
        <v>0.8175195718265876</v>
      </c>
      <c r="T133" s="4" t="n">
        <v>0.7884083014270433</v>
      </c>
      <c r="U133" s="4" t="n">
        <v>0.02911127039954431</v>
      </c>
      <c r="V133" s="2" t="n">
        <v>2</v>
      </c>
      <c r="W133" s="4" t="n">
        <v>0.8178155410844278</v>
      </c>
      <c r="X133" s="2" t="n">
        <v>4</v>
      </c>
      <c r="Y133" s="4" t="n">
        <v>0.7601844871443469</v>
      </c>
      <c r="Z133" s="2" t="n">
        <v>4</v>
      </c>
      <c r="AA133" s="2" t="n">
        <v>2</v>
      </c>
      <c r="AB133" s="4" t="n">
        <v>0.8178155410844278</v>
      </c>
      <c r="AC133" s="4" t="n">
        <v>0.7601844871443469</v>
      </c>
      <c r="AD133" s="4" t="n">
        <v>0.03581554108442775</v>
      </c>
      <c r="AE133" s="2" t="n">
        <v>280</v>
      </c>
      <c r="AF133" s="2" t="inlineStr">
        <is>
          <t>1/3</t>
        </is>
      </c>
      <c r="AG133" s="4" t="n">
        <v>0.007738580622504987</v>
      </c>
      <c r="AH133" s="4" t="n">
        <v>-0.01117801389429973</v>
      </c>
      <c r="AI133" s="4" t="n">
        <v>-2.622527883744397e-08</v>
      </c>
      <c r="AJ133" s="2" t="inlineStr">
        <is>
          <t>devam (1/3)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09.09.2026</t>
        </is>
      </c>
      <c r="C134" s="2" t="n">
        <v>1</v>
      </c>
      <c r="D134" s="3" t="n">
        <v>83.94999695</v>
      </c>
      <c r="E134" s="4" t="n">
        <v>0.02535523848606199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0.5561393805309734</v>
      </c>
      <c r="O134" s="2" t="n">
        <v>753</v>
      </c>
      <c r="P134" s="4" t="n">
        <v>0.199973191872105</v>
      </c>
      <c r="Q134" s="4" t="n">
        <v>0.1418876963118803</v>
      </c>
      <c r="R134" s="4" t="n">
        <v>0.05808549556022471</v>
      </c>
      <c r="S134" s="4" t="n">
        <v>0.6319012583415314</v>
      </c>
      <c r="T134" s="4" t="n">
        <v>0.6991547845445344</v>
      </c>
      <c r="U134" s="4" t="n">
        <v>-0.06725352620300296</v>
      </c>
      <c r="V134" s="2" t="n">
        <v>-2</v>
      </c>
      <c r="W134" s="4" t="n">
        <v>0.7225721150636193</v>
      </c>
      <c r="X134" s="2" t="n">
        <v>4</v>
      </c>
      <c r="Y134" s="4" t="n"/>
      <c r="Z134" s="2" t="n">
        <v>0</v>
      </c>
      <c r="AA134" s="2" t="n">
        <v>4</v>
      </c>
      <c r="AB134" s="4" t="n">
        <v>0.7225721150636193</v>
      </c>
      <c r="AC134" s="4" t="n">
        <v>0.515225192781297</v>
      </c>
      <c r="AD134" s="4" t="n">
        <v>0.1245721150636193</v>
      </c>
      <c r="AE134" s="2" t="n">
        <v>281</v>
      </c>
      <c r="AF134" s="2" t="inlineStr">
        <is>
          <t>1/1</t>
        </is>
      </c>
      <c r="AG134" s="4" t="n">
        <v>0.00416918478518169</v>
      </c>
      <c r="AH134" s="4" t="n">
        <v>-0.02977959548335629</v>
      </c>
      <c r="AI134" s="4" t="n">
        <v>-0.02263248384787464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ECILC.IS</t>
        </is>
      </c>
      <c r="B135" s="2" t="inlineStr">
        <is>
          <t>09.09.2026</t>
        </is>
      </c>
      <c r="C135" s="2" t="n">
        <v>5</v>
      </c>
      <c r="D135" s="3" t="n">
        <v>73.09999847</v>
      </c>
      <c r="E135" s="4" t="n">
        <v>0.0409419679958735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0.5324035896192093</v>
      </c>
      <c r="O135" s="2" t="n">
        <v>753</v>
      </c>
      <c r="P135" s="4" t="n">
        <v>0.1078801054863352</v>
      </c>
      <c r="Q135" s="4" t="n">
        <v>0.05022074765866541</v>
      </c>
      <c r="R135" s="4" t="n">
        <v>0.05765935782766982</v>
      </c>
      <c r="S135" s="4" t="n">
        <v>0.8863676214824806</v>
      </c>
      <c r="T135" s="4" t="n">
        <v>0.8330888897332724</v>
      </c>
      <c r="U135" s="4" t="n">
        <v>0.05327873174920816</v>
      </c>
      <c r="V135" s="2" t="n">
        <v>2</v>
      </c>
      <c r="W135" s="4" t="n">
        <v>0.8507176492701276</v>
      </c>
      <c r="X135" s="2" t="n">
        <v>4</v>
      </c>
      <c r="Y135" s="4" t="n">
        <v>0.6950256672289586</v>
      </c>
      <c r="Z135" s="2" t="n">
        <v>4</v>
      </c>
      <c r="AA135" s="2" t="n">
        <v>4</v>
      </c>
      <c r="AB135" s="4" t="n">
        <v>0.8507176492701276</v>
      </c>
      <c r="AC135" s="4" t="n">
        <v>0.6950256672289586</v>
      </c>
      <c r="AD135" s="4" t="n">
        <v>0.004717649270127633</v>
      </c>
      <c r="AE135" s="2" t="n">
        <v>121</v>
      </c>
      <c r="AF135" s="2" t="inlineStr">
        <is>
          <t>1/5</t>
        </is>
      </c>
      <c r="AG135" s="4" t="n">
        <v>0.0177838790315914</v>
      </c>
      <c r="AH135" s="4" t="n">
        <v>-0.0164158480864055</v>
      </c>
      <c r="AI135" s="4" t="n">
        <v>-0.0136798699169659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09.09.2026</t>
        </is>
      </c>
      <c r="C136" s="2" t="n">
        <v>10</v>
      </c>
      <c r="D136" s="3" t="n">
        <v>402.25</v>
      </c>
      <c r="E136" s="4" t="n">
        <v>0.03222942377696884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0.5426222596964587</v>
      </c>
      <c r="O136" s="2" t="n">
        <v>753</v>
      </c>
      <c r="P136" s="4" t="n">
        <v>0.1335959686427749</v>
      </c>
      <c r="Q136" s="4" t="n">
        <v>0.07640564672475722</v>
      </c>
      <c r="R136" s="4" t="n">
        <v>0.05719032191801771</v>
      </c>
      <c r="S136" s="4" t="n">
        <v>0.8987301201810028</v>
      </c>
      <c r="T136" s="4" t="n">
        <v>0.8633594378022715</v>
      </c>
      <c r="U136" s="4" t="n">
        <v>0.03537068237873131</v>
      </c>
      <c r="V136" s="2" t="n">
        <v>2</v>
      </c>
      <c r="W136" s="4" t="n">
        <v>0.8979469381251696</v>
      </c>
      <c r="X136" s="2" t="n">
        <v>4</v>
      </c>
      <c r="Y136" s="4" t="n">
        <v>0.8354043582210552</v>
      </c>
      <c r="Z136" s="2" t="n">
        <v>4</v>
      </c>
      <c r="AA136" s="2" t="n">
        <v>4</v>
      </c>
      <c r="AB136" s="4" t="n">
        <v>0.8979469381251696</v>
      </c>
      <c r="AC136" s="4" t="n">
        <v>0.8354043582210552</v>
      </c>
      <c r="AD136" s="4" t="n">
        <v>-0.04605306187483038</v>
      </c>
      <c r="AE136" s="2" t="n">
        <v>136</v>
      </c>
      <c r="AF136" s="2" t="inlineStr">
        <is>
          <t>1/10</t>
        </is>
      </c>
      <c r="AG136" s="4" t="n">
        <v>0.01180857675574898</v>
      </c>
      <c r="AH136" s="4" t="n">
        <v>-0.0298321939092604</v>
      </c>
      <c r="AI136" s="4" t="n">
        <v>-0.01305158483530144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FROTO.IS</t>
        </is>
      </c>
      <c r="B137" s="2" t="inlineStr">
        <is>
          <t>09.09.2026</t>
        </is>
      </c>
      <c r="C137" s="2" t="n">
        <v>3</v>
      </c>
      <c r="D137" s="3" t="n">
        <v>83.94999695</v>
      </c>
      <c r="E137" s="4" t="n">
        <v>0.02535523848606199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0.5385819907661512</v>
      </c>
      <c r="O137" s="2" t="n">
        <v>753</v>
      </c>
      <c r="P137" s="4" t="n">
        <v>0.1741682522144176</v>
      </c>
      <c r="Q137" s="4" t="n">
        <v>0.1171108430115509</v>
      </c>
      <c r="R137" s="4" t="n">
        <v>0.05705740920286666</v>
      </c>
      <c r="S137" s="4" t="n">
        <v>0.7721976771252147</v>
      </c>
      <c r="T137" s="4" t="n">
        <v>0.8882891960789753</v>
      </c>
      <c r="U137" s="4" t="n">
        <v>-0.1160915189537606</v>
      </c>
      <c r="V137" s="2" t="n">
        <v>-4</v>
      </c>
      <c r="W137" s="4" t="n">
        <v>0.8335049157257292</v>
      </c>
      <c r="X137" s="2" t="n">
        <v>4</v>
      </c>
      <c r="Y137" s="4" t="n">
        <v>0.7136404886354007</v>
      </c>
      <c r="Z137" s="2" t="n">
        <v>2</v>
      </c>
      <c r="AA137" s="2" t="n">
        <v>4</v>
      </c>
      <c r="AB137" s="4" t="n">
        <v>0.8335049157257292</v>
      </c>
      <c r="AC137" s="4" t="n">
        <v>0.61508027367875</v>
      </c>
      <c r="AD137" s="4" t="n">
        <v>0.08750491572572916</v>
      </c>
      <c r="AE137" s="2" t="n">
        <v>281</v>
      </c>
      <c r="AF137" s="2" t="inlineStr">
        <is>
          <t>1/3</t>
        </is>
      </c>
      <c r="AG137" s="4" t="n">
        <v>0.00416918478518169</v>
      </c>
      <c r="AH137" s="4" t="n">
        <v>-0.02977959548335629</v>
      </c>
      <c r="AI137" s="4" t="n">
        <v>-0.02263248384787464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ECILC.IS</t>
        </is>
      </c>
      <c r="B138" s="2" t="inlineStr">
        <is>
          <t>09.09.2026</t>
        </is>
      </c>
      <c r="C138" s="2" t="n">
        <v>10</v>
      </c>
      <c r="D138" s="3" t="n">
        <v>73.09999847</v>
      </c>
      <c r="E138" s="4" t="n">
        <v>0.0409419679958735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0.5009508015478165</v>
      </c>
      <c r="O138" s="2" t="n">
        <v>753</v>
      </c>
      <c r="P138" s="4" t="n">
        <v>0.1258140259370919</v>
      </c>
      <c r="Q138" s="4" t="n">
        <v>0.06946898442318614</v>
      </c>
      <c r="R138" s="4" t="n">
        <v>0.05634504151390579</v>
      </c>
      <c r="S138" s="4" t="n">
        <v>0.9332280892803594</v>
      </c>
      <c r="T138" s="4" t="n">
        <v>0.8836738625284897</v>
      </c>
      <c r="U138" s="4" t="n">
        <v>0.04955422675186971</v>
      </c>
      <c r="V138" s="2" t="n">
        <v>2</v>
      </c>
      <c r="W138" s="4" t="n">
        <v>0.8830891849770537</v>
      </c>
      <c r="X138" s="2" t="n">
        <v>4</v>
      </c>
      <c r="Y138" s="4" t="n">
        <v>0.7535116386129552</v>
      </c>
      <c r="Z138" s="2" t="n">
        <v>4</v>
      </c>
      <c r="AA138" s="2" t="n">
        <v>4</v>
      </c>
      <c r="AB138" s="4" t="n">
        <v>0.8830891849770537</v>
      </c>
      <c r="AC138" s="4" t="n">
        <v>0.7535116386129552</v>
      </c>
      <c r="AD138" s="4" t="n">
        <v>-0.006910815022946326</v>
      </c>
      <c r="AE138" s="2" t="n">
        <v>121</v>
      </c>
      <c r="AF138" s="2" t="inlineStr">
        <is>
          <t>1/10</t>
        </is>
      </c>
      <c r="AG138" s="4" t="n">
        <v>0.0177838790315914</v>
      </c>
      <c r="AH138" s="4" t="n">
        <v>-0.0164158480864055</v>
      </c>
      <c r="AI138" s="4" t="n">
        <v>-0.0136798699169659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BIMAS.IS</t>
        </is>
      </c>
      <c r="B139" s="2" t="inlineStr">
        <is>
          <t>09.09.2026</t>
        </is>
      </c>
      <c r="C139" s="2" t="n">
        <v>5</v>
      </c>
      <c r="D139" s="3" t="n">
        <v>427.5</v>
      </c>
      <c r="E139" s="4" t="n">
        <v>0.02263993316624896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0.5310289603630055</v>
      </c>
      <c r="O139" s="2" t="n">
        <v>753</v>
      </c>
      <c r="P139" s="4" t="n">
        <v>0.1191180365407936</v>
      </c>
      <c r="Q139" s="4" t="n">
        <v>0.06327138605650301</v>
      </c>
      <c r="R139" s="4" t="n">
        <v>0.05584665048429063</v>
      </c>
      <c r="S139" s="4" t="n">
        <v>0.861649563101923</v>
      </c>
      <c r="T139" s="4" t="n">
        <v>0.8971402313753347</v>
      </c>
      <c r="U139" s="4" t="n">
        <v>-0.03549066827341174</v>
      </c>
      <c r="V139" s="2" t="n">
        <v>-2</v>
      </c>
      <c r="W139" s="4" t="n">
        <v>0.8647524125592532</v>
      </c>
      <c r="X139" s="2" t="n">
        <v>4</v>
      </c>
      <c r="Y139" s="4" t="n">
        <v>0.7696545750464497</v>
      </c>
      <c r="Z139" s="2" t="n">
        <v>4</v>
      </c>
      <c r="AA139" s="2" t="n">
        <v>4</v>
      </c>
      <c r="AB139" s="4" t="n">
        <v>0.8647524125592532</v>
      </c>
      <c r="AC139" s="4" t="n">
        <v>0.7696545750464497</v>
      </c>
      <c r="AD139" s="4" t="n">
        <v>0.008752412559253187</v>
      </c>
      <c r="AE139" s="2" t="n">
        <v>232</v>
      </c>
      <c r="AF139" s="2" t="inlineStr">
        <is>
          <t>1/5</t>
        </is>
      </c>
      <c r="AG139" s="4" t="n">
        <v>0.008771929824561431</v>
      </c>
      <c r="AH139" s="4" t="n">
        <v>-0.01169590643274854</v>
      </c>
      <c r="AI139" s="4" t="n">
        <v>0.002339181286549641</v>
      </c>
      <c r="AJ139" s="2" t="inlineStr">
        <is>
          <t>devam (1/5)</t>
        </is>
      </c>
      <c r="AK139" s="2" t="inlineStr">
        <is>
          <t>EVET</t>
        </is>
      </c>
    </row>
    <row r="140">
      <c r="A140" s="2" t="inlineStr">
        <is>
          <t>ALARK.IS</t>
        </is>
      </c>
      <c r="B140" s="2" t="inlineStr">
        <is>
          <t>09.09.2026</t>
        </is>
      </c>
      <c r="C140" s="2" t="n">
        <v>1</v>
      </c>
      <c r="D140" s="3" t="n">
        <v>116.30000305</v>
      </c>
      <c r="E140" s="4" t="n">
        <v>0.03169144131358276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0.4977909231486708</v>
      </c>
      <c r="O140" s="2" t="n">
        <v>753</v>
      </c>
      <c r="P140" s="4" t="n">
        <v>0.158877673494247</v>
      </c>
      <c r="Q140" s="4" t="n">
        <v>0.1045871512824819</v>
      </c>
      <c r="R140" s="4" t="n">
        <v>0.05429052221176504</v>
      </c>
      <c r="S140" s="4" t="n">
        <v>0.5951561933124554</v>
      </c>
      <c r="T140" s="4" t="n">
        <v>0.5859277937288556</v>
      </c>
      <c r="U140" s="4" t="n">
        <v>0.009228399583599778</v>
      </c>
      <c r="V140" s="2" t="n">
        <v>0</v>
      </c>
      <c r="W140" s="4" t="n">
        <v>0.6667921506835128</v>
      </c>
      <c r="X140" s="2" t="n">
        <v>4</v>
      </c>
      <c r="Y140" s="4" t="n"/>
      <c r="Z140" s="2" t="n">
        <v>0</v>
      </c>
      <c r="AA140" s="2" t="n">
        <v>4</v>
      </c>
      <c r="AB140" s="4" t="n">
        <v>0.6667921506835128</v>
      </c>
      <c r="AC140" s="4" t="n">
        <v>0.5391440421057775</v>
      </c>
      <c r="AD140" s="4" t="n">
        <v>0.02679215068351282</v>
      </c>
      <c r="AE140" s="2" t="n">
        <v>280</v>
      </c>
      <c r="AF140" s="2" t="inlineStr">
        <is>
          <t>1/1</t>
        </is>
      </c>
      <c r="AG140" s="4" t="n">
        <v>0.007738580622504987</v>
      </c>
      <c r="AH140" s="4" t="n">
        <v>-0.01117801389429973</v>
      </c>
      <c r="AI140" s="4" t="n">
        <v>-2.622527883744397e-08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KCHOL.IS</t>
        </is>
      </c>
      <c r="B141" s="2" t="inlineStr">
        <is>
          <t>09.09.2026</t>
        </is>
      </c>
      <c r="C141" s="2" t="n">
        <v>10</v>
      </c>
      <c r="D141" s="3" t="n">
        <v>223.69999695</v>
      </c>
      <c r="E141" s="4" t="n">
        <v>0.02755604428017213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0.5913353146136503</v>
      </c>
      <c r="O141" s="2" t="n">
        <v>753</v>
      </c>
      <c r="P141" s="4" t="n">
        <v>0.05626452351169364</v>
      </c>
      <c r="Q141" s="4" t="n">
        <v>0.01902355316169857</v>
      </c>
      <c r="R141" s="4" t="n">
        <v>0.03724097034999507</v>
      </c>
      <c r="S141" s="4" t="n">
        <v>0.9398224170488582</v>
      </c>
      <c r="T141" s="4" t="n">
        <v>0.911668683651363</v>
      </c>
      <c r="U141" s="4" t="n">
        <v>0.02815373339749516</v>
      </c>
      <c r="V141" s="2" t="n">
        <v>0</v>
      </c>
      <c r="W141" s="4" t="n">
        <v>0.9154972600933877</v>
      </c>
      <c r="X141" s="2" t="n">
        <v>4</v>
      </c>
      <c r="Y141" s="4" t="n">
        <v>0.8620506978724192</v>
      </c>
      <c r="Z141" s="2" t="n">
        <v>4</v>
      </c>
      <c r="AA141" s="2" t="n">
        <v>2</v>
      </c>
      <c r="AB141" s="4" t="n">
        <v>0.9154972600933877</v>
      </c>
      <c r="AC141" s="4" t="n">
        <v>0.8620506978724192</v>
      </c>
      <c r="AD141" s="4" t="n">
        <v>0.05749726009338774</v>
      </c>
      <c r="AE141" s="2" t="n">
        <v>143</v>
      </c>
      <c r="AF141" s="2" t="inlineStr">
        <is>
          <t>1/10</t>
        </is>
      </c>
      <c r="AG141" s="4" t="n">
        <v>0.007599477305223035</v>
      </c>
      <c r="AH141" s="4" t="n">
        <v>-0.01072864095986747</v>
      </c>
      <c r="AI141" s="4" t="n">
        <v>-0.001341068189943062</v>
      </c>
      <c r="AJ141" s="2" t="inlineStr">
        <is>
          <t>devam (1/10)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08.09.2026</t>
        </is>
      </c>
      <c r="C142" s="2" t="n">
        <v>3</v>
      </c>
      <c r="D142" s="3" t="n">
        <v>35.15999985</v>
      </c>
      <c r="E142" s="4" t="n">
        <v>0.02868520764309877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0.5390502000258098</v>
      </c>
      <c r="O142" s="2" t="n">
        <v>753</v>
      </c>
      <c r="P142" s="4" t="n">
        <v>0.1661551240720455</v>
      </c>
      <c r="Q142" s="4" t="n">
        <v>0.1355386333499213</v>
      </c>
      <c r="R142" s="4" t="n">
        <v>0.03061649072212422</v>
      </c>
      <c r="S142" s="4" t="n">
        <v>0.8370804888645818</v>
      </c>
      <c r="T142" s="4" t="n">
        <v>0.8429318489859944</v>
      </c>
      <c r="U142" s="4" t="n">
        <v>-0.00585136012141263</v>
      </c>
      <c r="V142" s="2" t="n">
        <v>0</v>
      </c>
      <c r="W142" s="4" t="n">
        <v>0.8818734663090046</v>
      </c>
      <c r="X142" s="2" t="n">
        <v>4</v>
      </c>
      <c r="Y142" s="4" t="n">
        <v>0.7669059054209172</v>
      </c>
      <c r="Z142" s="2" t="n">
        <v>4</v>
      </c>
      <c r="AA142" s="2" t="n">
        <v>4</v>
      </c>
      <c r="AB142" s="4" t="n">
        <v>0.8818734663090046</v>
      </c>
      <c r="AC142" s="4" t="n">
        <v>0.7669059054209172</v>
      </c>
      <c r="AD142" s="4" t="n">
        <v>0.0758734663090046</v>
      </c>
      <c r="AE142" s="2" t="n">
        <v>284</v>
      </c>
      <c r="AF142" s="2" t="inlineStr">
        <is>
          <t>1/3</t>
        </is>
      </c>
      <c r="AG142" s="4" t="n">
        <v>0.01535838772195008</v>
      </c>
      <c r="AH142" s="4" t="n">
        <v>-0.01706480325824</v>
      </c>
      <c r="AI142" s="4" t="n">
        <v>0.01194544885642257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AGHOL.IS</t>
        </is>
      </c>
      <c r="B143" s="2" t="inlineStr">
        <is>
          <t>08.09.2026</t>
        </is>
      </c>
      <c r="C143" s="2" t="n">
        <v>5</v>
      </c>
      <c r="D143" s="3" t="n">
        <v>35.15999985</v>
      </c>
      <c r="E143" s="4" t="n">
        <v>0.02868520764309877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0.5408692431164341</v>
      </c>
      <c r="O143" s="2" t="n">
        <v>753</v>
      </c>
      <c r="P143" s="4" t="n">
        <v>0.1699729976232836</v>
      </c>
      <c r="Q143" s="4" t="n">
        <v>0.1421914076759939</v>
      </c>
      <c r="R143" s="4" t="n">
        <v>0.02778158994728974</v>
      </c>
      <c r="S143" s="4" t="n">
        <v>0.8601716491206475</v>
      </c>
      <c r="T143" s="4" t="n">
        <v>0.8842293642348928</v>
      </c>
      <c r="U143" s="4" t="n">
        <v>-0.02405771511424537</v>
      </c>
      <c r="V143" s="2" t="n">
        <v>0</v>
      </c>
      <c r="W143" s="4" t="n">
        <v>0.9157826526048034</v>
      </c>
      <c r="X143" s="2" t="n">
        <v>4</v>
      </c>
      <c r="Y143" s="4" t="n">
        <v>0.8072551367288625</v>
      </c>
      <c r="Z143" s="2" t="n">
        <v>4</v>
      </c>
      <c r="AA143" s="2" t="n">
        <v>4</v>
      </c>
      <c r="AB143" s="4" t="n">
        <v>0.9157826526048034</v>
      </c>
      <c r="AC143" s="4" t="n">
        <v>0.8072551367288625</v>
      </c>
      <c r="AD143" s="4" t="n">
        <v>0.06978265260480343</v>
      </c>
      <c r="AE143" s="2" t="n">
        <v>284</v>
      </c>
      <c r="AF143" s="2" t="inlineStr">
        <is>
          <t>1/5</t>
        </is>
      </c>
      <c r="AG143" s="4" t="n">
        <v>0.01535838772195008</v>
      </c>
      <c r="AH143" s="4" t="n">
        <v>-0.01706480325824</v>
      </c>
      <c r="AI143" s="4" t="n">
        <v>0.01194544885642257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0.09027348324913567</v>
      </c>
      <c r="Q144" s="4" t="n">
        <v>0.06583089289067572</v>
      </c>
      <c r="R144" s="4" t="n">
        <v>0.02444259035845996</v>
      </c>
      <c r="S144" s="4" t="n">
        <v>0.8613349521578926</v>
      </c>
      <c r="T144" s="4" t="n">
        <v>0.8611520311290797</v>
      </c>
      <c r="U144" s="4" t="n">
        <v>0.0001829210288128991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1/3</t>
        </is>
      </c>
      <c r="AG144" s="4" t="n">
        <v>0.01674418604651162</v>
      </c>
      <c r="AH144" s="4" t="n">
        <v>-0.00372093023255804</v>
      </c>
      <c r="AI144" s="4" t="n">
        <v>0.006511627906976791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0.1033749666005685</v>
      </c>
      <c r="Q145" s="4" t="n">
        <v>0.08311683339727219</v>
      </c>
      <c r="R145" s="4" t="n">
        <v>0.02025813320329631</v>
      </c>
      <c r="S145" s="4" t="n">
        <v>0.8033916761064333</v>
      </c>
      <c r="T145" s="4" t="n">
        <v>0.828399647283157</v>
      </c>
      <c r="U145" s="4" t="n">
        <v>-0.02500797117672371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1/3</t>
        </is>
      </c>
      <c r="AG145" s="4" t="n">
        <v>0.008771929824561431</v>
      </c>
      <c r="AH145" s="4" t="n">
        <v>-0.01169590643274854</v>
      </c>
      <c r="AI145" s="4" t="n">
        <v>0.002339181286549641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0.1257180625242367</v>
      </c>
      <c r="Q146" s="4" t="n">
        <v>0.1079993426842822</v>
      </c>
      <c r="R146" s="4" t="n">
        <v>0.01771871983995449</v>
      </c>
      <c r="S146" s="4" t="n">
        <v>0.5134706046512054</v>
      </c>
      <c r="T146" s="4" t="n">
        <v>0.736185532963073</v>
      </c>
      <c r="U146" s="4" t="n">
        <v>-0.2227149283118676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0.008431716213326501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0.06018991809461158</v>
      </c>
      <c r="Q147" s="4" t="n">
        <v>0.05319857969087766</v>
      </c>
      <c r="R147" s="4" t="n">
        <v>0.006991338403733921</v>
      </c>
      <c r="S147" s="4" t="n">
        <v>0.7858374900310353</v>
      </c>
      <c r="T147" s="4" t="n">
        <v>0.8126433043786904</v>
      </c>
      <c r="U147" s="4" t="n">
        <v>-0.02680581434765505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1/3</t>
        </is>
      </c>
      <c r="AG147" s="4" t="n">
        <v>0.01279422074172398</v>
      </c>
      <c r="AH147" s="4" t="n">
        <v>-0.01893556282875941</v>
      </c>
      <c r="AI147" s="4" t="n">
        <v>-0.0005118175297690319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0.1485290017857537</v>
      </c>
      <c r="Q148" s="4" t="n">
        <v>0.1497224592258098</v>
      </c>
      <c r="R148" s="4" t="n">
        <v>-0.001193457440056084</v>
      </c>
      <c r="S148" s="4" t="n">
        <v>0.8504596067051642</v>
      </c>
      <c r="T148" s="4" t="n">
        <v>0.9231995361450487</v>
      </c>
      <c r="U148" s="4" t="n">
        <v>-0.0727399294398845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1/10</t>
        </is>
      </c>
      <c r="AG148" s="4" t="n">
        <v>0.007149278195057729</v>
      </c>
      <c r="AH148" s="4" t="n">
        <v>-0.02055402936842643</v>
      </c>
      <c r="AI148" s="4" t="n">
        <v>-0.008042858210723924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0.07084705214046844</v>
      </c>
      <c r="Q149" s="4" t="n">
        <v>0.0878654392973764</v>
      </c>
      <c r="R149" s="4" t="n">
        <v>-0.01701838715690797</v>
      </c>
      <c r="S149" s="4" t="n">
        <v>0.8948484701030176</v>
      </c>
      <c r="T149" s="4" t="n">
        <v>0.8137422163981195</v>
      </c>
      <c r="U149" s="4" t="n">
        <v>0.0811062537048981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1/3</t>
        </is>
      </c>
      <c r="AG149" s="4" t="n">
        <v>0.008196763457405609</v>
      </c>
      <c r="AH149" s="4" t="n">
        <v>-0.02404367504882043</v>
      </c>
      <c r="AI149" s="4" t="n">
        <v>-0.008743127961119868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08.09.2026</t>
        </is>
      </c>
      <c r="C150" s="2" t="n">
        <v>10</v>
      </c>
      <c r="D150" s="3" t="n">
        <v>35.15999985</v>
      </c>
      <c r="E150" s="4" t="n">
        <v>0.02868520764309877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0.5779326364692219</v>
      </c>
      <c r="O150" s="2" t="n">
        <v>753</v>
      </c>
      <c r="P150" s="4" t="n">
        <v>0.1136161489906802</v>
      </c>
      <c r="Q150" s="4" t="n">
        <v>0.1473274989244732</v>
      </c>
      <c r="R150" s="4" t="n">
        <v>-0.03371134993379298</v>
      </c>
      <c r="S150" s="4" t="n">
        <v>0.9041037801883407</v>
      </c>
      <c r="T150" s="4" t="n">
        <v>0.909864867197869</v>
      </c>
      <c r="U150" s="4" t="n">
        <v>-0.005761087009528265</v>
      </c>
      <c r="V150" s="2" t="n">
        <v>0</v>
      </c>
      <c r="W150" s="4" t="n">
        <v>0.944637639977463</v>
      </c>
      <c r="X150" s="2" t="n">
        <v>4</v>
      </c>
      <c r="Y150" s="4" t="n">
        <v>0.8767532015129726</v>
      </c>
      <c r="Z150" s="2" t="n">
        <v>4</v>
      </c>
      <c r="AA150" s="2" t="n">
        <v>4</v>
      </c>
      <c r="AB150" s="4" t="n">
        <v>0.944637639977463</v>
      </c>
      <c r="AC150" s="4" t="n">
        <v>0.8767532015129726</v>
      </c>
      <c r="AD150" s="4" t="n">
        <v>0.04463763997746295</v>
      </c>
      <c r="AE150" s="2" t="n">
        <v>284</v>
      </c>
      <c r="AF150" s="2" t="inlineStr">
        <is>
          <t>1/10</t>
        </is>
      </c>
      <c r="AG150" s="4" t="n">
        <v>0.01535838772195008</v>
      </c>
      <c r="AH150" s="4" t="n">
        <v>-0.01706480325824</v>
      </c>
      <c r="AI150" s="4" t="n">
        <v>0.01194544885642257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ENJSA.IS</t>
        </is>
      </c>
      <c r="B151" s="2" t="inlineStr">
        <is>
          <t>09.09.2026</t>
        </is>
      </c>
      <c r="C151" s="2" t="n">
        <v>3</v>
      </c>
      <c r="D151" s="3" t="n">
        <v>118.59999847</v>
      </c>
      <c r="E151" s="4" t="n">
        <v>0.03222116114200028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0.5632245271507016</v>
      </c>
      <c r="O151" s="2" t="n">
        <v>342</v>
      </c>
      <c r="P151" s="4" t="n">
        <v>0.08573146374641728</v>
      </c>
      <c r="Q151" s="4" t="n">
        <v>0.1201521625101242</v>
      </c>
      <c r="R151" s="4" t="n">
        <v>-0.0344206987637069</v>
      </c>
      <c r="S151" s="4" t="n">
        <v>0.6819857547003594</v>
      </c>
      <c r="T151" s="4" t="n">
        <v>0.9113073564659981</v>
      </c>
      <c r="U151" s="4" t="n">
        <v>-0.2293216017656388</v>
      </c>
      <c r="V151" s="2" t="n">
        <v>-4</v>
      </c>
      <c r="W151" s="4" t="n">
        <v>0.8482243194390771</v>
      </c>
      <c r="X151" s="2" t="n">
        <v>4</v>
      </c>
      <c r="Y151" s="4" t="n">
        <v>0.7158552573103125</v>
      </c>
      <c r="Z151" s="2" t="n">
        <v>4</v>
      </c>
      <c r="AA151" s="2" t="n">
        <v>4</v>
      </c>
      <c r="AB151" s="4" t="n">
        <v>0.8482243194390771</v>
      </c>
      <c r="AC151" s="4" t="n">
        <v>0.7158552573103125</v>
      </c>
      <c r="AD151" s="4" t="n">
        <v>0.02822431943907711</v>
      </c>
      <c r="AE151" s="2" t="n">
        <v>114</v>
      </c>
      <c r="AF151" s="2" t="inlineStr">
        <is>
          <t>1/3</t>
        </is>
      </c>
      <c r="AG151" s="4" t="n">
        <v>0.008431716213326501</v>
      </c>
      <c r="AH151" s="4" t="n">
        <v>-0.02192241571282716</v>
      </c>
      <c r="AI151" s="4" t="n">
        <v>-0.01349071240000665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0.09603877691193971</v>
      </c>
      <c r="Q152" s="4" t="n">
        <v>0.1218420362389614</v>
      </c>
      <c r="R152" s="4" t="n">
        <v>-0.02580325932702165</v>
      </c>
      <c r="S152" s="4" t="n">
        <v>0.6233285631043031</v>
      </c>
      <c r="T152" s="4" t="n">
        <v>0.6591730024892239</v>
      </c>
      <c r="U152" s="4" t="n">
        <v>-0.03584443938492088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0.01674418604651162</v>
      </c>
      <c r="AH152" s="4" t="n">
        <v>-0.00372093023255804</v>
      </c>
      <c r="AI152" s="4" t="n">
        <v>0.006511627906976791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0.2408134284074792</v>
      </c>
      <c r="Q153" s="4" t="n">
        <v>0.07399298124999801</v>
      </c>
      <c r="R153" s="4" t="n">
        <v>0.1668204471574812</v>
      </c>
      <c r="S153" s="4" t="n">
        <v>0.7338486136620908</v>
      </c>
      <c r="T153" s="4" t="n">
        <v>0.5435831568487307</v>
      </c>
      <c r="U153" s="4" t="n">
        <v>0.19026545681336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0.01340280647149261</v>
      </c>
      <c r="AH153" s="4" t="n">
        <v>-0.01489205513461811</v>
      </c>
      <c r="AI153" s="4" t="n">
        <v>-0.002233827573989711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0.1913263269987953</v>
      </c>
      <c r="Q154" s="4" t="n">
        <v>0.0685953157378744</v>
      </c>
      <c r="R154" s="4" t="n">
        <v>0.1227310112609209</v>
      </c>
      <c r="S154" s="4" t="n">
        <v>0.6037389738177038</v>
      </c>
      <c r="T154" s="4" t="n">
        <v>0.4938202939911673</v>
      </c>
      <c r="U154" s="4" t="n">
        <v>0.1099186798265365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-0.01305158483530144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0.1835034072747281</v>
      </c>
      <c r="Q155" s="4" t="n">
        <v>0.06645058397031078</v>
      </c>
      <c r="R155" s="4" t="n">
        <v>0.1170528233044173</v>
      </c>
      <c r="S155" s="4" t="n">
        <v>0.7692145795672602</v>
      </c>
      <c r="T155" s="4" t="n">
        <v>0.7483761498050983</v>
      </c>
      <c r="U155" s="4" t="n">
        <v>0.02083842976216199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1/3</t>
        </is>
      </c>
      <c r="AG155" s="4" t="n">
        <v>0.01712325980484231</v>
      </c>
      <c r="AH155" s="4" t="n">
        <v>-0.0102739997185205</v>
      </c>
      <c r="AI155" s="4" t="n">
        <v>0.01027394492400169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0.1718504444024936</v>
      </c>
      <c r="Q156" s="4" t="n">
        <v>0.05763846847659387</v>
      </c>
      <c r="R156" s="4" t="n">
        <v>0.1142119759258998</v>
      </c>
      <c r="S156" s="4" t="n">
        <v>0.879499592558837</v>
      </c>
      <c r="T156" s="4" t="n">
        <v>0.7193238668442627</v>
      </c>
      <c r="U156" s="4" t="n">
        <v>0.1601757257145743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1/3</t>
        </is>
      </c>
      <c r="AG156" s="4" t="n">
        <v>0.01340280647149261</v>
      </c>
      <c r="AH156" s="4" t="n">
        <v>-0.01489205513461811</v>
      </c>
      <c r="AI156" s="4" t="n">
        <v>-0.002233827573989711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0.173233733040756</v>
      </c>
      <c r="Q157" s="4" t="n">
        <v>0.06202528826461638</v>
      </c>
      <c r="R157" s="4" t="n">
        <v>0.1112084447761396</v>
      </c>
      <c r="S157" s="4" t="n">
        <v>0.5646465584894473</v>
      </c>
      <c r="T157" s="4" t="n">
        <v>0.5564964068256324</v>
      </c>
      <c r="U157" s="4" t="n">
        <v>0.008150151663814942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0.01712325980484231</v>
      </c>
      <c r="AH157" s="4" t="n">
        <v>-0.0102739997185205</v>
      </c>
      <c r="AI157" s="4" t="n">
        <v>0.01027394492400169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0.200240821537361</v>
      </c>
      <c r="Q158" s="4" t="n">
        <v>0.0910325800848799</v>
      </c>
      <c r="R158" s="4" t="n">
        <v>0.1092082414524811</v>
      </c>
      <c r="S158" s="4" t="n">
        <v>0.686019140319979</v>
      </c>
      <c r="T158" s="4" t="n">
        <v>0.5006786517962181</v>
      </c>
      <c r="U158" s="4" t="n">
        <v>0.1853404885237609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0.01275047412804464</v>
      </c>
      <c r="AH158" s="4" t="n">
        <v>-0.00546446245699217</v>
      </c>
      <c r="AI158" s="4" t="n">
        <v>0.001821512177022422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0.1722431384274891</v>
      </c>
      <c r="Q159" s="4" t="n">
        <v>0.07040643573975292</v>
      </c>
      <c r="R159" s="4" t="n">
        <v>0.1018367026877361</v>
      </c>
      <c r="S159" s="4" t="n">
        <v>0.6323454036920666</v>
      </c>
      <c r="T159" s="4" t="n">
        <v>0.5517481293590303</v>
      </c>
      <c r="U159" s="4" t="n">
        <v>0.08059727433303632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0.007599477305223035</v>
      </c>
      <c r="AH159" s="4" t="n">
        <v>-0.01072864095986747</v>
      </c>
      <c r="AI159" s="4" t="n">
        <v>-0.001341068189943062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0.1968272048961624</v>
      </c>
      <c r="Q160" s="4" t="n">
        <v>0.0980584702354808</v>
      </c>
      <c r="R160" s="4" t="n">
        <v>0.09876873466068163</v>
      </c>
      <c r="S160" s="4" t="n">
        <v>0.8416881201843194</v>
      </c>
      <c r="T160" s="4" t="n">
        <v>0.858953326246304</v>
      </c>
      <c r="U160" s="4" t="n">
        <v>-0.01726520606198467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1/3</t>
        </is>
      </c>
      <c r="AG160" s="4" t="n">
        <v>0.00256191289496166</v>
      </c>
      <c r="AH160" s="4" t="n">
        <v>-0.02305721605465416</v>
      </c>
      <c r="AI160" s="4" t="n">
        <v>-0.003415883859948732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0.1519255135309057</v>
      </c>
      <c r="Q161" s="4" t="n">
        <v>0.05795625559684114</v>
      </c>
      <c r="R161" s="4" t="n">
        <v>0.09396925793406458</v>
      </c>
      <c r="S161" s="4" t="n">
        <v>0.8715201992852477</v>
      </c>
      <c r="T161" s="4" t="n">
        <v>0.7910992624776577</v>
      </c>
      <c r="U161" s="4" t="n">
        <v>0.08042093680758999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1/5</t>
        </is>
      </c>
      <c r="AG161" s="4" t="n">
        <v>0.008620683858501899</v>
      </c>
      <c r="AH161" s="4" t="n">
        <v>-0.02873563776588717</v>
      </c>
      <c r="AI161" s="4" t="n">
        <v>-0.01077586775416162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0.1890971932328221</v>
      </c>
      <c r="Q162" s="4" t="n">
        <v>0.09901999684819761</v>
      </c>
      <c r="R162" s="4" t="n">
        <v>0.09007719638462454</v>
      </c>
      <c r="S162" s="4" t="n">
        <v>0.8304500323538845</v>
      </c>
      <c r="T162" s="4" t="n">
        <v>0.7856640400895134</v>
      </c>
      <c r="U162" s="4" t="n">
        <v>0.04478599226437108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1/5</t>
        </is>
      </c>
      <c r="AG162" s="4" t="n">
        <v>0.01180857675574898</v>
      </c>
      <c r="AH162" s="4" t="n">
        <v>-0.0298321939092604</v>
      </c>
      <c r="AI162" s="4" t="n">
        <v>-0.01305158483530144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0.1535567950651613</v>
      </c>
      <c r="Q163" s="4" t="n">
        <v>0.06832984081165272</v>
      </c>
      <c r="R163" s="4" t="n">
        <v>0.0852269542535086</v>
      </c>
      <c r="S163" s="4" t="n">
        <v>0.7376891499341398</v>
      </c>
      <c r="T163" s="4" t="n">
        <v>0.7427443412778739</v>
      </c>
      <c r="U163" s="4" t="n">
        <v>-0.005055191343734111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1/3</t>
        </is>
      </c>
      <c r="AG163" s="4" t="n">
        <v>2.912621455131159e-08</v>
      </c>
      <c r="AH163" s="4" t="n">
        <v>-0.02912618531435485</v>
      </c>
      <c r="AI163" s="4" t="n">
        <v>-0.01941744716749849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0.1537967610884576</v>
      </c>
      <c r="Q164" s="4" t="n">
        <v>0.07781550763880199</v>
      </c>
      <c r="R164" s="4" t="n">
        <v>0.07598125344965562</v>
      </c>
      <c r="S164" s="4" t="n">
        <v>0.5314288720911751</v>
      </c>
      <c r="T164" s="4" t="n">
        <v>0.5521863519230343</v>
      </c>
      <c r="U164" s="4" t="n">
        <v>-0.02075747983185927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2.912621455131159e-08</v>
      </c>
      <c r="AH164" s="4" t="n">
        <v>-0.02912618531435485</v>
      </c>
      <c r="AI164" s="4" t="n">
        <v>-0.01941744716749849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0.148441885776717</v>
      </c>
      <c r="Q165" s="4" t="n">
        <v>0.08001462241994151</v>
      </c>
      <c r="R165" s="4" t="n">
        <v>0.06842726335677549</v>
      </c>
      <c r="S165" s="4" t="n">
        <v>0.7952679119559842</v>
      </c>
      <c r="T165" s="4" t="n">
        <v>0.8355620673437384</v>
      </c>
      <c r="U165" s="4" t="n">
        <v>-0.04029415538775416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1/3</t>
        </is>
      </c>
      <c r="AG165" s="4" t="n">
        <v>0.01177163037080642</v>
      </c>
      <c r="AH165" s="4" t="n">
        <v>-0.005297233666862855</v>
      </c>
      <c r="AI165" s="4" t="n">
        <v>0.004120070629782147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0.1471838005877379</v>
      </c>
      <c r="Q166" s="4" t="n">
        <v>0.07923492908526325</v>
      </c>
      <c r="R166" s="4" t="n">
        <v>0.06794887150247461</v>
      </c>
      <c r="S166" s="4" t="n">
        <v>0.8721369670173816</v>
      </c>
      <c r="T166" s="4" t="n">
        <v>0.7576534788567864</v>
      </c>
      <c r="U166" s="4" t="n">
        <v>0.1144834881605953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1/3</t>
        </is>
      </c>
      <c r="AG166" s="4" t="n">
        <v>0.03496507115262482</v>
      </c>
      <c r="AH166" s="4" t="n">
        <v>-0.006992972272481635</v>
      </c>
      <c r="AI166" s="4" t="n">
        <v>0.02097905667758937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0.1694069235400324</v>
      </c>
      <c r="Q167" s="4" t="n">
        <v>0.1046546593391873</v>
      </c>
      <c r="R167" s="4" t="n">
        <v>0.06475226420084514</v>
      </c>
      <c r="S167" s="4" t="n">
        <v>0.5829725478589937</v>
      </c>
      <c r="T167" s="4" t="n">
        <v>0.5497812229574092</v>
      </c>
      <c r="U167" s="4" t="n">
        <v>0.0331913249015845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0.007149278195057729</v>
      </c>
      <c r="AH167" s="4" t="n">
        <v>-0.02055402936842643</v>
      </c>
      <c r="AI167" s="4" t="n">
        <v>-0.008042858210723924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0.136280134882787</v>
      </c>
      <c r="Q168" s="4" t="n">
        <v>0.07936656138495743</v>
      </c>
      <c r="R168" s="4" t="n">
        <v>0.05691357349782952</v>
      </c>
      <c r="S168" s="4" t="n">
        <v>0.6111580014163241</v>
      </c>
      <c r="T168" s="4" t="n">
        <v>0.5073083560470812</v>
      </c>
      <c r="U168" s="4" t="n">
        <v>0.1038496453692429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-0.02035625154581744</v>
      </c>
      <c r="AI168" s="4" t="n">
        <v>0.01017809905535194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0.5724570575056012</v>
      </c>
      <c r="O169" s="2" t="n">
        <v>753</v>
      </c>
      <c r="P169" s="4" t="n">
        <v>0.1620181338713046</v>
      </c>
      <c r="Q169" s="4" t="n">
        <v>0.1256037157318168</v>
      </c>
      <c r="R169" s="4" t="n">
        <v>0.03641441813948787</v>
      </c>
      <c r="S169" s="4" t="n">
        <v>0.6949245240229451</v>
      </c>
      <c r="T169" s="4" t="n">
        <v>0.5679246686224259</v>
      </c>
      <c r="U169" s="4" t="n">
        <v>0.1269998554005193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0.008196763457405609</v>
      </c>
      <c r="AH169" s="4" t="n">
        <v>-0.02404367504882043</v>
      </c>
      <c r="AI169" s="4" t="n">
        <v>-0.008743127961119868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0.6038800705467372</v>
      </c>
      <c r="O170" s="2" t="n">
        <v>753</v>
      </c>
      <c r="P170" s="4" t="n">
        <v>0.1233776777930628</v>
      </c>
      <c r="Q170" s="4" t="n">
        <v>0.09162052499806594</v>
      </c>
      <c r="R170" s="4" t="n">
        <v>0.03175715279499683</v>
      </c>
      <c r="S170" s="4" t="n">
        <v>0.6805402058882614</v>
      </c>
      <c r="T170" s="4" t="n">
        <v>0.6124475978280125</v>
      </c>
      <c r="U170" s="4" t="n">
        <v>0.06809260806024886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-0.01492540253954022</v>
      </c>
      <c r="AI170" s="4" t="n">
        <v>-0.007023734645472346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0.136124530558282</v>
      </c>
      <c r="Q171" s="4" t="n">
        <v>0.1096670940096374</v>
      </c>
      <c r="R171" s="4" t="n">
        <v>0.02645743654864458</v>
      </c>
      <c r="S171" s="4" t="n">
        <v>0.6141435037546733</v>
      </c>
      <c r="T171" s="4" t="n">
        <v>0.5381102475079216</v>
      </c>
      <c r="U171" s="4" t="n">
        <v>0.07603325624675172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0.007110556378068456</v>
      </c>
      <c r="AH171" s="4" t="n">
        <v>-0.01939235300030184</v>
      </c>
      <c r="AI171" s="4" t="n">
        <v>-0.006464104523048131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0.06652769609406928</v>
      </c>
      <c r="Q172" s="4" t="n">
        <v>0.05458831105414234</v>
      </c>
      <c r="R172" s="4" t="n">
        <v>0.01193938503992693</v>
      </c>
      <c r="S172" s="4" t="n">
        <v>0.751837472088269</v>
      </c>
      <c r="T172" s="4" t="n">
        <v>0.8427593026003943</v>
      </c>
      <c r="U172" s="4" t="n">
        <v>-0.09092183051212532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1/3</t>
        </is>
      </c>
      <c r="AG172" s="4" t="n">
        <v>0.003668747006151163</v>
      </c>
      <c r="AH172" s="4" t="n">
        <v>-0.0199161582759777</v>
      </c>
      <c r="AI172" s="4" t="n">
        <v>-0.003144670075352796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0.6048888384754991</v>
      </c>
      <c r="O173" s="2" t="n">
        <v>753</v>
      </c>
      <c r="P173" s="4" t="n">
        <v>0.118773906748905</v>
      </c>
      <c r="Q173" s="4" t="n">
        <v>0.1109396175386209</v>
      </c>
      <c r="R173" s="4" t="n">
        <v>0.007834289210284048</v>
      </c>
      <c r="S173" s="4" t="n">
        <v>0.6330634336563437</v>
      </c>
      <c r="T173" s="4" t="n">
        <v>0.622063100032749</v>
      </c>
      <c r="U173" s="4" t="n">
        <v>0.01100033362359465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0.004120070629782147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0.5994502824515581</v>
      </c>
      <c r="O174" s="2" t="n">
        <v>753</v>
      </c>
      <c r="P174" s="4" t="n">
        <v>0.1068303257423426</v>
      </c>
      <c r="Q174" s="4" t="n">
        <v>0.1050285150047711</v>
      </c>
      <c r="R174" s="4" t="n">
        <v>0.001801810737571463</v>
      </c>
      <c r="S174" s="4" t="n">
        <v>0.6328467009241543</v>
      </c>
      <c r="T174" s="4" t="n">
        <v>0.6220265427235796</v>
      </c>
      <c r="U174" s="4" t="n">
        <v>0.01082015820057469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0.002339181286549641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0.5333176174760333</v>
      </c>
      <c r="O175" s="2" t="n">
        <v>753</v>
      </c>
      <c r="P175" s="4" t="n">
        <v>0.1932471959392043</v>
      </c>
      <c r="Q175" s="4" t="n">
        <v>0.008135667065573601</v>
      </c>
      <c r="R175" s="4" t="n">
        <v>0.1851115288736306</v>
      </c>
      <c r="S175" s="4" t="n">
        <v>0.9072931860357034</v>
      </c>
      <c r="T175" s="4" t="n">
        <v>0.8467116245990963</v>
      </c>
      <c r="U175" s="4" t="n">
        <v>0.06058156143660709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1/10</t>
        </is>
      </c>
      <c r="AG175" s="4" t="n">
        <v>0.03496507115262482</v>
      </c>
      <c r="AH175" s="4" t="n">
        <v>-0.006992972272481635</v>
      </c>
      <c r="AI175" s="4" t="n">
        <v>0.02097905667758937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0.7736625514403292</v>
      </c>
      <c r="O176" s="2" t="n">
        <v>36</v>
      </c>
      <c r="P176" s="4" t="n">
        <v>0.2424774509749035</v>
      </c>
      <c r="Q176" s="4" t="n">
        <v>0.07000219828591082</v>
      </c>
      <c r="R176" s="4" t="n">
        <v>0.1724752526889927</v>
      </c>
      <c r="S176" s="4" t="n">
        <v>0.8492306752552524</v>
      </c>
      <c r="T176" s="4" t="n">
        <v>0.8425094541275547</v>
      </c>
      <c r="U176" s="4" t="n">
        <v>0.006721221127697685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1/3</t>
        </is>
      </c>
      <c r="AG176" s="4" t="n">
        <v>0.008340283569641338</v>
      </c>
      <c r="AH176" s="4" t="n">
        <v>-0.05504587155963304</v>
      </c>
      <c r="AI176" s="4" t="n">
        <v>-0.04920767306088402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0.7166666666666667</v>
      </c>
      <c r="O177" s="2" t="n">
        <v>36</v>
      </c>
      <c r="P177" s="4" t="n">
        <v>0.2215317499067015</v>
      </c>
      <c r="Q177" s="4" t="n">
        <v>0.05674262763518336</v>
      </c>
      <c r="R177" s="4" t="n">
        <v>0.1647891222715181</v>
      </c>
      <c r="S177" s="4" t="n">
        <v>0.7253289841904048</v>
      </c>
      <c r="T177" s="4" t="n">
        <v>0.6796460029890483</v>
      </c>
      <c r="U177" s="4" t="n">
        <v>0.0456829812013565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-0.04920767306088402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0.2278924899629383</v>
      </c>
      <c r="Q178" s="4" t="n">
        <v>0.07341001101872656</v>
      </c>
      <c r="R178" s="4" t="n">
        <v>0.1544824789442117</v>
      </c>
      <c r="S178" s="4" t="n">
        <v>0.7167930246263998</v>
      </c>
      <c r="T178" s="4" t="n">
        <v>0.605357230360303</v>
      </c>
      <c r="U178" s="4" t="n">
        <v>0.1114357942660968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0.002707553535332918</v>
      </c>
      <c r="AH178" s="4" t="n">
        <v>-0.02166067683861295</v>
      </c>
      <c r="AI178" s="4" t="n">
        <v>-0.003610135820875215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0.5470435908502373</v>
      </c>
      <c r="O179" s="2" t="n">
        <v>753</v>
      </c>
      <c r="P179" s="4" t="n">
        <v>0.1963398015039109</v>
      </c>
      <c r="Q179" s="4" t="n">
        <v>0.04390735755426792</v>
      </c>
      <c r="R179" s="4" t="n">
        <v>0.152432443949643</v>
      </c>
      <c r="S179" s="4" t="n">
        <v>0.9150816721386281</v>
      </c>
      <c r="T179" s="4" t="n">
        <v>0.7866566377790561</v>
      </c>
      <c r="U179" s="4" t="n">
        <v>0.128425034359572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1/5</t>
        </is>
      </c>
      <c r="AG179" s="4" t="n">
        <v>0.01340280647149261</v>
      </c>
      <c r="AH179" s="4" t="n">
        <v>-0.01489205513461811</v>
      </c>
      <c r="AI179" s="4" t="n">
        <v>-0.002233827573989711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0.5238984316654219</v>
      </c>
      <c r="O180" s="2" t="n">
        <v>753</v>
      </c>
      <c r="P180" s="4" t="n">
        <v>0.2013200333648959</v>
      </c>
      <c r="Q180" s="4" t="n">
        <v>0.06003713615450683</v>
      </c>
      <c r="R180" s="4" t="n">
        <v>0.1412828972103891</v>
      </c>
      <c r="S180" s="4" t="n">
        <v>0.8841307604796727</v>
      </c>
      <c r="T180" s="4" t="n">
        <v>0.8776950647095716</v>
      </c>
      <c r="U180" s="4" t="n">
        <v>0.006435695770101058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1/5</t>
        </is>
      </c>
      <c r="AG180" s="4" t="n">
        <v>0.00256191289496166</v>
      </c>
      <c r="AH180" s="4" t="n">
        <v>-0.02305721605465416</v>
      </c>
      <c r="AI180" s="4" t="n">
        <v>-0.003415883859948732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0.1851465154227444</v>
      </c>
      <c r="Q181" s="4" t="n">
        <v>0.0530225387341365</v>
      </c>
      <c r="R181" s="4" t="n">
        <v>0.1321239766886079</v>
      </c>
      <c r="S181" s="4" t="n">
        <v>0.8010117874268259</v>
      </c>
      <c r="T181" s="4" t="n">
        <v>0.813046475450536</v>
      </c>
      <c r="U181" s="4" t="n">
        <v>-0.01203468802371011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1/5</t>
        </is>
      </c>
      <c r="AG181" s="4" t="n">
        <v>0.01712325980484231</v>
      </c>
      <c r="AH181" s="4" t="n">
        <v>-0.0102739997185205</v>
      </c>
      <c r="AI181" s="4" t="n">
        <v>0.01027394492400169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0.2237971624503164</v>
      </c>
      <c r="Q182" s="4" t="n">
        <v>0.09781602152241715</v>
      </c>
      <c r="R182" s="4" t="n">
        <v>0.1259811409278993</v>
      </c>
      <c r="S182" s="4" t="n">
        <v>0.8162049937302532</v>
      </c>
      <c r="T182" s="4" t="n">
        <v>0.809533365658073</v>
      </c>
      <c r="U182" s="4" t="n">
        <v>0.006671628072180247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1/3</t>
        </is>
      </c>
      <c r="AG182" s="4" t="n">
        <v>0.02517165169216029</v>
      </c>
      <c r="AH182" s="4" t="n">
        <v>-0.06331042538841314</v>
      </c>
      <c r="AI182" s="4" t="n">
        <v>-0.05339433054317643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0.5063552302641486</v>
      </c>
      <c r="O183" s="2" t="n">
        <v>753</v>
      </c>
      <c r="P183" s="4" t="n">
        <v>0.1941637162627544</v>
      </c>
      <c r="Q183" s="4" t="n">
        <v>0.06847379773231019</v>
      </c>
      <c r="R183" s="4" t="n">
        <v>0.1256899185304442</v>
      </c>
      <c r="S183" s="4" t="n">
        <v>0.8092124079294801</v>
      </c>
      <c r="T183" s="4" t="n">
        <v>0.7370989621505639</v>
      </c>
      <c r="U183" s="4" t="n">
        <v>0.07211344577891621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1/3</t>
        </is>
      </c>
      <c r="AG183" s="4" t="n">
        <v>0.009966777408637828</v>
      </c>
      <c r="AH183" s="4" t="n">
        <v>-0.01328903654485047</v>
      </c>
      <c r="AI183" s="4" t="n">
        <v>-0.005813953488372103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0.5258426966292135</v>
      </c>
      <c r="O184" s="2" t="n">
        <v>753</v>
      </c>
      <c r="P184" s="4" t="n">
        <v>0.2010626213089164</v>
      </c>
      <c r="Q184" s="4" t="n">
        <v>0.08099050694984108</v>
      </c>
      <c r="R184" s="4" t="n">
        <v>0.1200721143590753</v>
      </c>
      <c r="S184" s="4" t="n">
        <v>0.9047377306481206</v>
      </c>
      <c r="T184" s="4" t="n">
        <v>0.9587542365926462</v>
      </c>
      <c r="U184" s="4" t="n">
        <v>-0.05401650594452567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1/10</t>
        </is>
      </c>
      <c r="AG184" s="4" t="n">
        <v>0.002616646062011396</v>
      </c>
      <c r="AH184" s="4" t="n">
        <v>-0.02180550799604541</v>
      </c>
      <c r="AI184" s="4" t="n">
        <v>-0.009594430967016954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0.5480912413699742</v>
      </c>
      <c r="O185" s="2" t="n">
        <v>753</v>
      </c>
      <c r="P185" s="4" t="n">
        <v>0.1559899169258241</v>
      </c>
      <c r="Q185" s="4" t="n">
        <v>0.03880257904895965</v>
      </c>
      <c r="R185" s="4" t="n">
        <v>0.1171873378768644</v>
      </c>
      <c r="S185" s="4" t="n">
        <v>0.6481217074082253</v>
      </c>
      <c r="T185" s="4" t="n">
        <v>0.6046845090243151</v>
      </c>
      <c r="U185" s="4" t="n">
        <v>0.04343719838391014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0.00572615234289664</v>
      </c>
      <c r="AH185" s="4" t="n">
        <v>-0.02498701690566985</v>
      </c>
      <c r="AI185" s="4" t="n">
        <v>-0.01197296213932808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0.5266019988242211</v>
      </c>
      <c r="O186" s="2" t="n">
        <v>753</v>
      </c>
      <c r="P186" s="4" t="n">
        <v>0.2391065885820132</v>
      </c>
      <c r="Q186" s="4" t="n">
        <v>0.1252465382753542</v>
      </c>
      <c r="R186" s="4" t="n">
        <v>0.113860050306659</v>
      </c>
      <c r="S186" s="4" t="n">
        <v>0.8844188426943241</v>
      </c>
      <c r="T186" s="4" t="n">
        <v>0.7949386407521737</v>
      </c>
      <c r="U186" s="4" t="n">
        <v>0.08948020194215045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1/5</t>
        </is>
      </c>
      <c r="AG186" s="4" t="n">
        <v>0.01747178499866608</v>
      </c>
      <c r="AH186" s="4" t="n">
        <v>-0.004624824473527078</v>
      </c>
      <c r="AI186" s="4" t="n">
        <v>0.01233303860978396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0.4869940809470485</v>
      </c>
      <c r="O187" s="2" t="n">
        <v>753</v>
      </c>
      <c r="P187" s="4" t="n">
        <v>0.1837537795599309</v>
      </c>
      <c r="Q187" s="4" t="n">
        <v>0.07760366545493011</v>
      </c>
      <c r="R187" s="4" t="n">
        <v>0.1061501141050008</v>
      </c>
      <c r="S187" s="4" t="n">
        <v>0.8547747256486599</v>
      </c>
      <c r="T187" s="4" t="n">
        <v>0.7915868375162209</v>
      </c>
      <c r="U187" s="4" t="n">
        <v>0.06318788813243892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1/5</t>
        </is>
      </c>
      <c r="AG187" s="4" t="n">
        <v>0.009966777408637828</v>
      </c>
      <c r="AH187" s="4" t="n">
        <v>-0.01328903654485047</v>
      </c>
      <c r="AI187" s="4" t="n">
        <v>-0.005813953488372103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0.1935939705173246</v>
      </c>
      <c r="Q188" s="4" t="n">
        <v>0.08801084996553696</v>
      </c>
      <c r="R188" s="4" t="n">
        <v>0.1055831205517877</v>
      </c>
      <c r="S188" s="4" t="n">
        <v>0.8820587082097643</v>
      </c>
      <c r="T188" s="4" t="n">
        <v>0.8221046577899188</v>
      </c>
      <c r="U188" s="4" t="n">
        <v>0.05995405041984547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1/5</t>
        </is>
      </c>
      <c r="AG188" s="4" t="n">
        <v>0.006163328197226425</v>
      </c>
      <c r="AH188" s="4" t="n">
        <v>-0.02465331278890603</v>
      </c>
      <c r="AI188" s="4" t="n">
        <v>-0.01463790446841295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0.5361986437973674</v>
      </c>
      <c r="O189" s="2" t="n">
        <v>753</v>
      </c>
      <c r="P189" s="4" t="n">
        <v>0.1698274215362147</v>
      </c>
      <c r="Q189" s="4" t="n">
        <v>0.06968449847502386</v>
      </c>
      <c r="R189" s="4" t="n">
        <v>0.1001429230611908</v>
      </c>
      <c r="S189" s="4" t="n">
        <v>0.6372885064603079</v>
      </c>
      <c r="T189" s="4" t="n">
        <v>0.4820131447861072</v>
      </c>
      <c r="U189" s="4" t="n">
        <v>0.1552753616742006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  <c r="AF189" s="2" t="inlineStr">
        <is>
          <t>1/1</t>
        </is>
      </c>
      <c r="AG189" s="4" t="n">
        <v>0.009966777408637828</v>
      </c>
      <c r="AH189" s="4" t="n">
        <v>-0.01328903654485047</v>
      </c>
      <c r="AI189" s="4" t="n">
        <v>-0.005813953488372103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0.2350646456186825</v>
      </c>
      <c r="Q190" s="4" t="n">
        <v>0.1446746830638824</v>
      </c>
      <c r="R190" s="4" t="n">
        <v>0.09038996255480011</v>
      </c>
      <c r="S190" s="4" t="n">
        <v>0.8644309846106498</v>
      </c>
      <c r="T190" s="4" t="n">
        <v>0.8477604380292668</v>
      </c>
      <c r="U190" s="4" t="n">
        <v>0.01667054658138301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  <c r="AF190" s="2" t="inlineStr">
        <is>
          <t>1/10</t>
        </is>
      </c>
      <c r="AG190" s="4" t="n">
        <v>0.005287026526889393</v>
      </c>
      <c r="AH190" s="4" t="n">
        <v>-0.01359514902771031</v>
      </c>
      <c r="AI190" s="4" t="n">
        <v>-0.004531704761502553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0.1549341624337253</v>
      </c>
      <c r="Q191" s="4" t="n">
        <v>0.06590851145841436</v>
      </c>
      <c r="R191" s="4" t="n">
        <v>0.08902565097531095</v>
      </c>
      <c r="S191" s="4" t="n">
        <v>0.8406339870684284</v>
      </c>
      <c r="T191" s="4" t="n">
        <v>0.7162384134521527</v>
      </c>
      <c r="U191" s="4" t="n">
        <v>0.1243955736162757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  <c r="AF191" s="2" t="inlineStr">
        <is>
          <t>1/3</t>
        </is>
      </c>
      <c r="AG191" s="4" t="n">
        <v>0.008620683858501899</v>
      </c>
      <c r="AH191" s="4" t="n">
        <v>-0.02873563776588717</v>
      </c>
      <c r="AI191" s="4" t="n">
        <v>-0.01077586775416162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0.1519393313112373</v>
      </c>
      <c r="Q192" s="4" t="n">
        <v>0.06310856551214783</v>
      </c>
      <c r="R192" s="4" t="n">
        <v>0.08883076579908949</v>
      </c>
      <c r="S192" s="4" t="n">
        <v>0.9405508967747662</v>
      </c>
      <c r="T192" s="4" t="n">
        <v>0.8862252826354047</v>
      </c>
      <c r="U192" s="4" t="n">
        <v>0.05432561413936154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  <c r="AF192" s="2" t="inlineStr">
        <is>
          <t>1/10</t>
        </is>
      </c>
      <c r="AG192" s="4" t="n">
        <v>0.006163328197226425</v>
      </c>
      <c r="AH192" s="4" t="n">
        <v>-0.02465331278890603</v>
      </c>
      <c r="AI192" s="4" t="n">
        <v>-0.01463790446841295</v>
      </c>
      <c r="AJ192" s="2" t="inlineStr">
        <is>
          <t>devam (1/10)</t>
        </is>
      </c>
      <c r="AK192" s="2" t="inlineStr">
        <is>
          <t>EVET</t>
        </is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0.4812419371709494</v>
      </c>
      <c r="O193" s="2" t="n">
        <v>753</v>
      </c>
      <c r="P193" s="4" t="n">
        <v>0.130347430149721</v>
      </c>
      <c r="Q193" s="4" t="n">
        <v>0.04194026422777865</v>
      </c>
      <c r="R193" s="4" t="n">
        <v>0.08840716592194237</v>
      </c>
      <c r="S193" s="4" t="n">
        <v>0.9192296469270691</v>
      </c>
      <c r="T193" s="4" t="n">
        <v>0.9228424572501082</v>
      </c>
      <c r="U193" s="4" t="n">
        <v>-0.003612810323039062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  <c r="AF193" s="2" t="inlineStr">
        <is>
          <t>1/10</t>
        </is>
      </c>
      <c r="AG193" s="4" t="n">
        <v>0.00256191289496166</v>
      </c>
      <c r="AH193" s="4" t="n">
        <v>-0.02305721605465416</v>
      </c>
      <c r="AI193" s="4" t="n">
        <v>-0.003415883859948732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0.1667607901754609</v>
      </c>
      <c r="Q194" s="4" t="n">
        <v>0.08066094462879655</v>
      </c>
      <c r="R194" s="4" t="n">
        <v>0.08609984554666431</v>
      </c>
      <c r="S194" s="4" t="n">
        <v>0.8321393091463319</v>
      </c>
      <c r="T194" s="4" t="n">
        <v>0.773275495041588</v>
      </c>
      <c r="U194" s="4" t="n">
        <v>0.05886381410474395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  <c r="AF194" s="2" t="inlineStr">
        <is>
          <t>1/3</t>
        </is>
      </c>
      <c r="AG194" s="4" t="n">
        <v>0.006163328197226425</v>
      </c>
      <c r="AH194" s="4" t="n">
        <v>-0.02465331278890603</v>
      </c>
      <c r="AI194" s="4" t="n">
        <v>-0.01463790446841295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0.5121848166825678</v>
      </c>
      <c r="O195" s="2" t="n">
        <v>753</v>
      </c>
      <c r="P195" s="4" t="n">
        <v>0.1854156608999009</v>
      </c>
      <c r="Q195" s="4" t="n">
        <v>0.1002637635798614</v>
      </c>
      <c r="R195" s="4" t="n">
        <v>0.08515189732003943</v>
      </c>
      <c r="S195" s="4" t="n">
        <v>0.8145995283703619</v>
      </c>
      <c r="T195" s="4" t="n">
        <v>0.7890704085951085</v>
      </c>
      <c r="U195" s="4" t="n">
        <v>0.02552911977525341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  <c r="AF195" s="2" t="inlineStr">
        <is>
          <t>1/3</t>
        </is>
      </c>
      <c r="AG195" s="4" t="n">
        <v>0.02112251056125536</v>
      </c>
      <c r="AH195" s="4" t="n">
        <v>-0.0102595051297526</v>
      </c>
      <c r="AI195" s="4" t="n">
        <v>-0.007845503922751962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0.539588349959867</v>
      </c>
      <c r="O196" s="2" t="n">
        <v>754</v>
      </c>
      <c r="P196" s="4" t="n">
        <v>0.1869593746265049</v>
      </c>
      <c r="Q196" s="4" t="n">
        <v>0.1058007669876748</v>
      </c>
      <c r="R196" s="4" t="n">
        <v>0.08115860763883002</v>
      </c>
      <c r="S196" s="4" t="n">
        <v>0.5465022237126161</v>
      </c>
      <c r="T196" s="4" t="n">
        <v>0.5696090395890283</v>
      </c>
      <c r="U196" s="4" t="n">
        <v>-0.02310681587641217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  <c r="AF196" s="2" t="inlineStr">
        <is>
          <t>1/1</t>
        </is>
      </c>
      <c r="AG196" s="4" t="n">
        <v>0.02063789868667909</v>
      </c>
      <c r="AH196" s="4" t="n">
        <v>-0.008442776735459678</v>
      </c>
      <c r="AI196" s="4" t="n">
        <v>0.01969981238273921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0.1352885748910332</v>
      </c>
      <c r="Q197" s="4" t="n">
        <v>0.05457036962459717</v>
      </c>
      <c r="R197" s="4" t="n">
        <v>0.08071820526643607</v>
      </c>
      <c r="S197" s="4" t="n">
        <v>0.9085154240634161</v>
      </c>
      <c r="T197" s="4" t="n">
        <v>0.8092835754085157</v>
      </c>
      <c r="U197" s="4" t="n">
        <v>0.09923184865490042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  <c r="AF197" s="2" t="inlineStr">
        <is>
          <t>1/10</t>
        </is>
      </c>
      <c r="AG197" s="4" t="n">
        <v>0.008620683858501899</v>
      </c>
      <c r="AH197" s="4" t="n">
        <v>-0.02873563776588717</v>
      </c>
      <c r="AI197" s="4" t="n">
        <v>-0.01077586775416162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0.1584923337771428</v>
      </c>
      <c r="Q198" s="4" t="n">
        <v>0.08084675072812349</v>
      </c>
      <c r="R198" s="4" t="n">
        <v>0.07764558304901935</v>
      </c>
      <c r="S198" s="4" t="n">
        <v>0.9094159062552758</v>
      </c>
      <c r="T198" s="4" t="n">
        <v>0.9180434904511038</v>
      </c>
      <c r="U198" s="4" t="n">
        <v>-0.008627584195827986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  <c r="AF198" s="2" t="inlineStr">
        <is>
          <t>1/10</t>
        </is>
      </c>
      <c r="AG198" s="4" t="n">
        <v>0.006042342575371062</v>
      </c>
      <c r="AH198" s="4" t="n">
        <v>-0.06344406547037529</v>
      </c>
      <c r="AI198" s="4" t="n">
        <v>-0.05679753948339094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0.5307577038346269</v>
      </c>
      <c r="O199" s="2" t="n">
        <v>753</v>
      </c>
      <c r="P199" s="4" t="n">
        <v>0.1138701108259311</v>
      </c>
      <c r="Q199" s="4" t="n">
        <v>0.03696546966131914</v>
      </c>
      <c r="R199" s="4" t="n">
        <v>0.07690464116461199</v>
      </c>
      <c r="S199" s="4" t="n">
        <v>0.8354425289418859</v>
      </c>
      <c r="T199" s="4" t="n">
        <v>0.7792216703634763</v>
      </c>
      <c r="U199" s="4" t="n">
        <v>0.05622085857840953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  <c r="AF199" s="2" t="inlineStr">
        <is>
          <t>1/3</t>
        </is>
      </c>
      <c r="AG199" s="4" t="n">
        <v>0.007599477305223035</v>
      </c>
      <c r="AH199" s="4" t="n">
        <v>-0.01072864095986747</v>
      </c>
      <c r="AI199" s="4" t="n">
        <v>-0.001341068189943062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0.1977386857273522</v>
      </c>
      <c r="Q200" s="4" t="n">
        <v>0.1220675251140477</v>
      </c>
      <c r="R200" s="4" t="n">
        <v>0.07567116061330453</v>
      </c>
      <c r="S200" s="4" t="n">
        <v>0.770106278393232</v>
      </c>
      <c r="T200" s="4" t="n">
        <v>0.779570640387282</v>
      </c>
      <c r="U200" s="4" t="n">
        <v>-0.009464361994049986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  <c r="AF200" s="2" t="inlineStr">
        <is>
          <t>1/3</t>
        </is>
      </c>
      <c r="AG200" s="4" t="n">
        <v>0.007971659904239869</v>
      </c>
      <c r="AH200" s="4" t="n">
        <v>-0.004428694435531177</v>
      </c>
      <c r="AI200" s="4" t="n">
        <v>0.006200180712843784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0.5385375494071146</v>
      </c>
      <c r="O201" s="2" t="n">
        <v>754</v>
      </c>
      <c r="P201" s="4" t="n">
        <v>0.1349621877091072</v>
      </c>
      <c r="Q201" s="4" t="n">
        <v>0.06105005749401805</v>
      </c>
      <c r="R201" s="4" t="n">
        <v>0.07391213021508918</v>
      </c>
      <c r="S201" s="4" t="n">
        <v>0.8475053373481082</v>
      </c>
      <c r="T201" s="4" t="n">
        <v>0.7845717901417265</v>
      </c>
      <c r="U201" s="4" t="n">
        <v>0.06293354720638167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  <c r="AF201" s="2" t="inlineStr">
        <is>
          <t>1/5</t>
        </is>
      </c>
      <c r="AG201" s="4" t="n">
        <v>0.02063789868667909</v>
      </c>
      <c r="AH201" s="4" t="n">
        <v>-0.008442776735459678</v>
      </c>
      <c r="AI201" s="4" t="n">
        <v>0.01969981238273921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0.1763905634687919</v>
      </c>
      <c r="Q202" s="4" t="n">
        <v>0.104136317334764</v>
      </c>
      <c r="R202" s="4" t="n">
        <v>0.07225424613402785</v>
      </c>
      <c r="S202" s="4" t="n">
        <v>0.7709089257706012</v>
      </c>
      <c r="T202" s="4" t="n">
        <v>0.7279596083664737</v>
      </c>
      <c r="U202" s="4" t="n">
        <v>0.04294931740412755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  <c r="AF202" s="2" t="inlineStr">
        <is>
          <t>1/3</t>
        </is>
      </c>
      <c r="AG202" s="4" t="n">
        <v>0.003929243006049132</v>
      </c>
      <c r="AH202" s="4" t="n">
        <v>-0.01768175831110641</v>
      </c>
      <c r="AI202" s="4" t="n">
        <v>-0.004911621169150893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0.556255344339933</v>
      </c>
      <c r="O203" s="2" t="n">
        <v>753</v>
      </c>
      <c r="P203" s="4" t="n">
        <v>0.1450306553788663</v>
      </c>
      <c r="Q203" s="4" t="n">
        <v>0.07673750091813721</v>
      </c>
      <c r="R203" s="4" t="n">
        <v>0.06829315446072905</v>
      </c>
      <c r="S203" s="4" t="n">
        <v>0.6719618925837511</v>
      </c>
      <c r="T203" s="4" t="n">
        <v>0.5864927327993521</v>
      </c>
      <c r="U203" s="4" t="n">
        <v>0.08546915978439895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  <c r="AF203" s="2" t="inlineStr">
        <is>
          <t>1/1</t>
        </is>
      </c>
      <c r="AG203" s="4" t="n">
        <v>0.006168650703418654</v>
      </c>
      <c r="AH203" s="4" t="n">
        <v>-0.03221380463676637</v>
      </c>
      <c r="AI203" s="4" t="n">
        <v>-0.01233717597845629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0.5542533684126605</v>
      </c>
      <c r="O204" s="2" t="n">
        <v>752</v>
      </c>
      <c r="P204" s="4" t="n">
        <v>0.09324519397769776</v>
      </c>
      <c r="Q204" s="4" t="n">
        <v>0.02504184580952144</v>
      </c>
      <c r="R204" s="4" t="n">
        <v>0.06820334816817633</v>
      </c>
      <c r="S204" s="4" t="n">
        <v>0.8789837512708586</v>
      </c>
      <c r="T204" s="4" t="n">
        <v>0.9027307026452331</v>
      </c>
      <c r="U204" s="4" t="n">
        <v>-0.02374695137437455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  <c r="AF204" s="2" t="inlineStr">
        <is>
          <t>1/10</t>
        </is>
      </c>
      <c r="AG204" s="4" t="n">
        <v>0.009657564242004257</v>
      </c>
      <c r="AH204" s="4" t="n">
        <v>-0.01492540253954022</v>
      </c>
      <c r="AI204" s="4" t="n">
        <v>-0.007023734645472346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0.5790064963610609</v>
      </c>
      <c r="O205" s="2" t="n">
        <v>753</v>
      </c>
      <c r="P205" s="4" t="n">
        <v>0.08601685445686155</v>
      </c>
      <c r="Q205" s="4" t="n">
        <v>0.01891890138529395</v>
      </c>
      <c r="R205" s="4" t="n">
        <v>0.0670979530715676</v>
      </c>
      <c r="S205" s="4" t="n">
        <v>0.9086367198178557</v>
      </c>
      <c r="T205" s="4" t="n">
        <v>0.8739798398707506</v>
      </c>
      <c r="U205" s="4" t="n">
        <v>0.03465687994710509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  <c r="AF205" s="2" t="inlineStr">
        <is>
          <t>1/5</t>
        </is>
      </c>
      <c r="AG205" s="4" t="n">
        <v>0.007599477305223035</v>
      </c>
      <c r="AH205" s="4" t="n">
        <v>-0.01072864095986747</v>
      </c>
      <c r="AI205" s="4" t="n">
        <v>-0.001341068189943062</v>
      </c>
      <c r="AJ205" s="2" t="inlineStr">
        <is>
          <t>devam (1/5)</t>
        </is>
      </c>
      <c r="AK205" s="2" t="inlineStr">
        <is>
          <t>EVET</t>
        </is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0.5198853615520282</v>
      </c>
      <c r="O206" s="2" t="n">
        <v>753</v>
      </c>
      <c r="P206" s="4" t="n">
        <v>0.1210042122023967</v>
      </c>
      <c r="Q206" s="4" t="n">
        <v>0.0591986420073749</v>
      </c>
      <c r="R206" s="4" t="n">
        <v>0.06180557019502182</v>
      </c>
      <c r="S206" s="4" t="n">
        <v>0.9464031301515801</v>
      </c>
      <c r="T206" s="4" t="n">
        <v>0.9339421150028154</v>
      </c>
      <c r="U206" s="4" t="n">
        <v>0.01246101514876463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  <c r="AF206" s="2" t="inlineStr">
        <is>
          <t>1/10</t>
        </is>
      </c>
      <c r="AG206" s="4" t="n">
        <v>0.01674418604651162</v>
      </c>
      <c r="AH206" s="4" t="n">
        <v>-0.00372093023255804</v>
      </c>
      <c r="AI206" s="4" t="n">
        <v>0.006511627906976791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0.483175423485501</v>
      </c>
      <c r="O207" s="2" t="n">
        <v>753</v>
      </c>
      <c r="P207" s="4" t="n">
        <v>0.170190797434664</v>
      </c>
      <c r="Q207" s="4" t="n">
        <v>0.1088194651918945</v>
      </c>
      <c r="R207" s="4" t="n">
        <v>0.06137133224276947</v>
      </c>
      <c r="S207" s="4" t="n">
        <v>0.6335936058271613</v>
      </c>
      <c r="T207" s="4" t="n">
        <v>0.5612371999346574</v>
      </c>
      <c r="U207" s="4" t="n">
        <v>0.07235640589250392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  <c r="AF207" s="2" t="inlineStr">
        <is>
          <t>1/1</t>
        </is>
      </c>
      <c r="AG207" s="4" t="n">
        <v>0.00256191289496166</v>
      </c>
      <c r="AH207" s="4" t="n">
        <v>-0.02305721605465416</v>
      </c>
      <c r="AI207" s="4" t="n">
        <v>-0.003415883859948732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0.5534343224735422</v>
      </c>
      <c r="O208" s="2" t="n">
        <v>754</v>
      </c>
      <c r="P208" s="4" t="n">
        <v>0.1457307597496208</v>
      </c>
      <c r="Q208" s="4" t="n">
        <v>0.08437540364464033</v>
      </c>
      <c r="R208" s="4" t="n">
        <v>0.0613553561049805</v>
      </c>
      <c r="S208" s="4" t="n">
        <v>0.7835200816894508</v>
      </c>
      <c r="T208" s="4" t="n">
        <v>0.7480558313198732</v>
      </c>
      <c r="U208" s="4" t="n">
        <v>0.03546425036957757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  <c r="AF208" s="2" t="inlineStr">
        <is>
          <t>1/3</t>
        </is>
      </c>
      <c r="AG208" s="4" t="n">
        <v>0.02063789868667909</v>
      </c>
      <c r="AH208" s="4" t="n">
        <v>-0.008442776735459678</v>
      </c>
      <c r="AI208" s="4" t="n">
        <v>0.01969981238273921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0.5244654605263158</v>
      </c>
      <c r="O209" s="2" t="n">
        <v>754</v>
      </c>
      <c r="P209" s="4" t="n">
        <v>0.1571854742267308</v>
      </c>
      <c r="Q209" s="4" t="n">
        <v>0.09719121808188541</v>
      </c>
      <c r="R209" s="4" t="n">
        <v>0.05999425614484535</v>
      </c>
      <c r="S209" s="4" t="n">
        <v>0.6223856720406323</v>
      </c>
      <c r="T209" s="4" t="n">
        <v>0.5872052144329147</v>
      </c>
      <c r="U209" s="4" t="n">
        <v>0.0351804576077176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  <c r="AF209" s="2" t="inlineStr">
        <is>
          <t>1/1</t>
        </is>
      </c>
      <c r="AG209" s="4" t="n">
        <v>0.002600088050149552</v>
      </c>
      <c r="AH209" s="4" t="n">
        <v>-0.02496101395537853</v>
      </c>
      <c r="AI209" s="4" t="n">
        <v>-0.02028082682236432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0.0748010836775469</v>
      </c>
      <c r="Q210" s="4" t="n">
        <v>0.01520171994168762</v>
      </c>
      <c r="R210" s="4" t="n">
        <v>0.05959936373585928</v>
      </c>
      <c r="S210" s="4" t="n">
        <v>0.920572047753678</v>
      </c>
      <c r="T210" s="4" t="n">
        <v>0.9142403724524817</v>
      </c>
      <c r="U210" s="4" t="n">
        <v>0.006331675301196271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  <c r="AF210" s="2" t="inlineStr">
        <is>
          <t>1/5</t>
        </is>
      </c>
      <c r="AG210" s="4" t="n">
        <v>0.00572615234289664</v>
      </c>
      <c r="AH210" s="4" t="n">
        <v>-0.02498701690566985</v>
      </c>
      <c r="AI210" s="4" t="n">
        <v>-0.01197296213932808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0.1397293998775408</v>
      </c>
      <c r="Q211" s="4" t="n">
        <v>0.08143010731015271</v>
      </c>
      <c r="R211" s="4" t="n">
        <v>0.05829929256738814</v>
      </c>
      <c r="S211" s="4" t="n">
        <v>0.6764051064133343</v>
      </c>
      <c r="T211" s="4" t="n">
        <v>0.538370616858415</v>
      </c>
      <c r="U211" s="4" t="n">
        <v>0.1380344895549193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  <c r="AF211" s="2" t="inlineStr">
        <is>
          <t>1/1</t>
        </is>
      </c>
      <c r="AG211" s="4" t="n">
        <v>0.008620683858501899</v>
      </c>
      <c r="AH211" s="4" t="n">
        <v>-0.02873563776588717</v>
      </c>
      <c r="AI211" s="4" t="n">
        <v>-0.01077586775416162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0.1507772340895956</v>
      </c>
      <c r="Q212" s="4" t="n">
        <v>0.09435440813600328</v>
      </c>
      <c r="R212" s="4" t="n">
        <v>0.05642282595359231</v>
      </c>
      <c r="S212" s="4" t="n">
        <v>0.6439161512081647</v>
      </c>
      <c r="T212" s="4" t="n">
        <v>0.5365960144152582</v>
      </c>
      <c r="U212" s="4" t="n">
        <v>0.1073201367929065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  <c r="AF212" s="2" t="inlineStr">
        <is>
          <t>1/1</t>
        </is>
      </c>
      <c r="AG212" s="4" t="n">
        <v>0.006163328197226425</v>
      </c>
      <c r="AH212" s="4" t="n">
        <v>-0.02465331278890603</v>
      </c>
      <c r="AI212" s="4" t="n">
        <v>-0.01463790446841295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0.5324082851455114</v>
      </c>
      <c r="O213" s="2" t="n">
        <v>753</v>
      </c>
      <c r="P213" s="4" t="n">
        <v>0.1596039350589724</v>
      </c>
      <c r="Q213" s="4" t="n">
        <v>0.1068772006122489</v>
      </c>
      <c r="R213" s="4" t="n">
        <v>0.05272673444672356</v>
      </c>
      <c r="S213" s="4" t="n">
        <v>0.8514391465948282</v>
      </c>
      <c r="T213" s="4" t="n">
        <v>0.7763369169487901</v>
      </c>
      <c r="U213" s="4" t="n">
        <v>0.07510222964603808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  <c r="AF213" s="2" t="inlineStr">
        <is>
          <t>1/3</t>
        </is>
      </c>
      <c r="AG213" s="4" t="n">
        <v>0.01275047412804464</v>
      </c>
      <c r="AH213" s="4" t="n">
        <v>-0.00546446245699217</v>
      </c>
      <c r="AI213" s="4" t="n">
        <v>0.001821512177022422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0.222364559480313</v>
      </c>
      <c r="Q214" s="4" t="n">
        <v>0.1699404324853318</v>
      </c>
      <c r="R214" s="4" t="n">
        <v>0.05242412699498125</v>
      </c>
      <c r="S214" s="4" t="n">
        <v>0.6047123362471217</v>
      </c>
      <c r="T214" s="4" t="n">
        <v>0.6886548688450675</v>
      </c>
      <c r="U214" s="4" t="n">
        <v>-0.08394253259794582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  <c r="AF214" s="2" t="inlineStr">
        <is>
          <t>1/1</t>
        </is>
      </c>
      <c r="AG214" s="4" t="n">
        <v>0.008916615794936744</v>
      </c>
      <c r="AH214" s="4" t="n">
        <v>-0.02407491295841069</v>
      </c>
      <c r="AI214" s="4" t="n">
        <v>-0.01560411503525394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0.1513681007907795</v>
      </c>
      <c r="Q215" s="4" t="n">
        <v>0.1020093427821304</v>
      </c>
      <c r="R215" s="4" t="n">
        <v>0.04935875800864911</v>
      </c>
      <c r="S215" s="4" t="n">
        <v>0.8464636672811537</v>
      </c>
      <c r="T215" s="4" t="n">
        <v>0.9039463944518129</v>
      </c>
      <c r="U215" s="4" t="n">
        <v>-0.05748272717065916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1/10</t>
        </is>
      </c>
      <c r="AG215" s="4" t="n">
        <v>0.01712325980484231</v>
      </c>
      <c r="AH215" s="4" t="n">
        <v>-0.0102739997185205</v>
      </c>
      <c r="AI215" s="4" t="n">
        <v>0.01027394492400169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AEFES.IS</t>
        </is>
      </c>
      <c r="B216" s="2" t="inlineStr">
        <is>
          <t>09.09.2026</t>
        </is>
      </c>
      <c r="C216" s="2" t="n">
        <v>1</v>
      </c>
      <c r="D216" s="3" t="n">
        <v>19.45999908</v>
      </c>
      <c r="E216" s="4" t="n">
        <v>0.02261049754523273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0.5296388966113736</v>
      </c>
      <c r="O216" s="2" t="n">
        <v>753</v>
      </c>
      <c r="P216" s="4" t="n">
        <v>0.1505724999420949</v>
      </c>
      <c r="Q216" s="4" t="n">
        <v>0.1056598485801354</v>
      </c>
      <c r="R216" s="4" t="n">
        <v>0.04491265136195953</v>
      </c>
      <c r="S216" s="4" t="n">
        <v>0.6605195737722086</v>
      </c>
      <c r="T216" s="4" t="n">
        <v>0.5482386892317623</v>
      </c>
      <c r="U216" s="4" t="n">
        <v>0.1122808845404463</v>
      </c>
      <c r="V216" s="2" t="n">
        <v>2</v>
      </c>
      <c r="W216" s="4" t="n">
        <v>0.632058722551687</v>
      </c>
      <c r="X216" s="2" t="n">
        <v>1</v>
      </c>
      <c r="Y216" s="4" t="n">
        <v>0.6273278837734424</v>
      </c>
      <c r="Z216" s="2" t="n">
        <v>4</v>
      </c>
      <c r="AA216" s="2" t="n">
        <v>-2</v>
      </c>
      <c r="AB216" s="4" t="n">
        <v>0.5290372132977176</v>
      </c>
      <c r="AC216" s="4" t="n">
        <v>0.6273278837734424</v>
      </c>
      <c r="AD216" s="4" t="n">
        <v>-0.1009627867022824</v>
      </c>
      <c r="AE216" s="2" t="n">
        <v>276</v>
      </c>
      <c r="AF216" s="2" t="inlineStr">
        <is>
          <t>1/1</t>
        </is>
      </c>
      <c r="AG216" s="4" t="n">
        <v>0.01747178499866608</v>
      </c>
      <c r="AH216" s="4" t="n">
        <v>-0.004624824473527078</v>
      </c>
      <c r="AI216" s="4" t="n">
        <v>0.01233303860978396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PGSUS.IS</t>
        </is>
      </c>
      <c r="B217" s="2" t="inlineStr">
        <is>
          <t>09.09.2026</t>
        </is>
      </c>
      <c r="C217" s="2" t="n">
        <v>3</v>
      </c>
      <c r="D217" s="3" t="n">
        <v>154.69999695</v>
      </c>
      <c r="E217" s="4" t="n">
        <v>0.02433281615985375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0.5507178780012979</v>
      </c>
      <c r="O217" s="2" t="n">
        <v>628</v>
      </c>
      <c r="P217" s="4" t="n">
        <v>0.1248306592549118</v>
      </c>
      <c r="Q217" s="4" t="n">
        <v>0.0813445558488001</v>
      </c>
      <c r="R217" s="4" t="n">
        <v>0.0434861034061117</v>
      </c>
      <c r="S217" s="4" t="n">
        <v>0.8251932754829143</v>
      </c>
      <c r="T217" s="4" t="n">
        <v>0.7641768106729545</v>
      </c>
      <c r="U217" s="4" t="n">
        <v>0.06101646480995981</v>
      </c>
      <c r="V217" s="2" t="n">
        <v>2</v>
      </c>
      <c r="W217" s="4" t="n">
        <v>0.7604494008181036</v>
      </c>
      <c r="X217" s="2" t="n">
        <v>4</v>
      </c>
      <c r="Y217" s="4" t="n">
        <v>0.7031640291262929</v>
      </c>
      <c r="Z217" s="2" t="n">
        <v>4</v>
      </c>
      <c r="AA217" s="2" t="n">
        <v>2</v>
      </c>
      <c r="AB217" s="4" t="n">
        <v>0.7604494008181036</v>
      </c>
      <c r="AC217" s="4" t="n">
        <v>0.7031640291262929</v>
      </c>
      <c r="AD217" s="4" t="n">
        <v>0.03444940081810366</v>
      </c>
      <c r="AE217" s="2" t="n">
        <v>81</v>
      </c>
      <c r="AF217" s="2" t="inlineStr">
        <is>
          <t>1/3</t>
        </is>
      </c>
      <c r="AG217" s="4" t="n">
        <v>0.007110556378068456</v>
      </c>
      <c r="AH217" s="4" t="n">
        <v>-0.01939235300030184</v>
      </c>
      <c r="AI217" s="4" t="n">
        <v>-0.006464104523048131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MAVI.IS</t>
        </is>
      </c>
      <c r="B218" s="2" t="inlineStr">
        <is>
          <t>09.09.2026</t>
        </is>
      </c>
      <c r="C218" s="2" t="n">
        <v>3</v>
      </c>
      <c r="D218" s="3" t="n">
        <v>36.70000076</v>
      </c>
      <c r="E218" s="4" t="n">
        <v>0.02137017417793179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0.1316557011103699</v>
      </c>
      <c r="Q218" s="4" t="n">
        <v>0.08975080271428437</v>
      </c>
      <c r="R218" s="4" t="n">
        <v>0.04190489839608558</v>
      </c>
      <c r="S218" s="4" t="n">
        <v>0.7631641989051081</v>
      </c>
      <c r="T218" s="4" t="n">
        <v>0.8044193348861118</v>
      </c>
      <c r="U218" s="4" t="n">
        <v>-0.04125513598100372</v>
      </c>
      <c r="V218" s="2" t="n">
        <v>-2</v>
      </c>
      <c r="W218" s="4" t="n">
        <v>0.7977982653826745</v>
      </c>
      <c r="X218" s="2" t="n">
        <v>4</v>
      </c>
      <c r="Y218" s="4" t="n">
        <v>0.7392516256756415</v>
      </c>
      <c r="Z218" s="2" t="n">
        <v>4</v>
      </c>
      <c r="AA218" s="2" t="n">
        <v>2</v>
      </c>
      <c r="AB218" s="4" t="n">
        <v>0.7977982653826745</v>
      </c>
      <c r="AC218" s="4" t="n">
        <v>0.7392516256756415</v>
      </c>
      <c r="AD218" s="4" t="n">
        <v>0.04779826538267451</v>
      </c>
      <c r="AE218" s="2" t="n">
        <v>71</v>
      </c>
      <c r="AF218" s="2" t="inlineStr">
        <is>
          <t>1/3</t>
        </is>
      </c>
      <c r="AG218" s="4" t="n">
        <v>0.01907354837885822</v>
      </c>
      <c r="AH218" s="4" t="n">
        <v>-0.03215260859847457</v>
      </c>
      <c r="AI218" s="4" t="n">
        <v>-0.008174407460148636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THYAO.IS</t>
        </is>
      </c>
      <c r="B219" s="2" t="inlineStr">
        <is>
          <t>09.09.2026</t>
        </is>
      </c>
      <c r="C219" s="2" t="n">
        <v>10</v>
      </c>
      <c r="D219" s="3" t="n">
        <v>301</v>
      </c>
      <c r="E219" s="4" t="n">
        <v>0.02242524916943521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0.5161551643558187</v>
      </c>
      <c r="O219" s="2" t="n">
        <v>753</v>
      </c>
      <c r="P219" s="4" t="n">
        <v>0.1631377168963065</v>
      </c>
      <c r="Q219" s="4" t="n">
        <v>0.1216943832301549</v>
      </c>
      <c r="R219" s="4" t="n">
        <v>0.04144333366615154</v>
      </c>
      <c r="S219" s="4" t="n">
        <v>0.9148515907705402</v>
      </c>
      <c r="T219" s="4" t="n">
        <v>0.8462478305552998</v>
      </c>
      <c r="U219" s="4" t="n">
        <v>0.06860376021524039</v>
      </c>
      <c r="V219" s="2" t="n">
        <v>2</v>
      </c>
      <c r="W219" s="4" t="n">
        <v>0.8346444074927826</v>
      </c>
      <c r="X219" s="2" t="n">
        <v>4</v>
      </c>
      <c r="Y219" s="4" t="n">
        <v>0.812776597772255</v>
      </c>
      <c r="Z219" s="2" t="n">
        <v>4</v>
      </c>
      <c r="AA219" s="2" t="n">
        <v>2</v>
      </c>
      <c r="AB219" s="4" t="n">
        <v>0.8346444074927826</v>
      </c>
      <c r="AC219" s="4" t="n">
        <v>0.812776597772255</v>
      </c>
      <c r="AD219" s="4" t="n">
        <v>-0.02735559250721742</v>
      </c>
      <c r="AE219" s="2" t="n">
        <v>160</v>
      </c>
      <c r="AF219" s="2" t="inlineStr">
        <is>
          <t>1/10</t>
        </is>
      </c>
      <c r="AG219" s="4" t="n">
        <v>0.009966777408637828</v>
      </c>
      <c r="AH219" s="4" t="n">
        <v>-0.01328903654485047</v>
      </c>
      <c r="AI219" s="4" t="n">
        <v>-0.005813953488372103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09.09.2026</t>
        </is>
      </c>
      <c r="C220" s="2" t="n">
        <v>10</v>
      </c>
      <c r="D220" s="3" t="n">
        <v>36.59999847</v>
      </c>
      <c r="E220" s="4" t="n">
        <v>0.03091336542186629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0.5582680698319464</v>
      </c>
      <c r="O220" s="2" t="n">
        <v>753</v>
      </c>
      <c r="P220" s="4" t="n">
        <v>0.06443010973382604</v>
      </c>
      <c r="Q220" s="4" t="n">
        <v>0.02509225873976123</v>
      </c>
      <c r="R220" s="4" t="n">
        <v>0.03933785099406481</v>
      </c>
      <c r="S220" s="4" t="n">
        <v>0.9470778273453798</v>
      </c>
      <c r="T220" s="4" t="n">
        <v>0.9253456757283154</v>
      </c>
      <c r="U220" s="4" t="n">
        <v>0.02173215161706443</v>
      </c>
      <c r="V220" s="2" t="n">
        <v>2</v>
      </c>
      <c r="W220" s="4" t="n">
        <v>0.8812675880848221</v>
      </c>
      <c r="X220" s="2" t="n">
        <v>4</v>
      </c>
      <c r="Y220" s="4" t="n">
        <v>0.8157483532927505</v>
      </c>
      <c r="Z220" s="2" t="n">
        <v>4</v>
      </c>
      <c r="AA220" s="2" t="n">
        <v>2</v>
      </c>
      <c r="AB220" s="4" t="n">
        <v>0.8812675880848221</v>
      </c>
      <c r="AC220" s="4" t="n">
        <v>0.8157483532927505</v>
      </c>
      <c r="AD220" s="4" t="n">
        <v>-0.004732411915177925</v>
      </c>
      <c r="AE220" s="2" t="n">
        <v>121</v>
      </c>
      <c r="AF220" s="2" t="inlineStr">
        <is>
          <t>1/10</t>
        </is>
      </c>
      <c r="AG220" s="4" t="n">
        <v>0.008196763457405609</v>
      </c>
      <c r="AH220" s="4" t="n">
        <v>-0.02404367504882043</v>
      </c>
      <c r="AI220" s="4" t="n">
        <v>-0.008743127961119868</v>
      </c>
      <c r="AJ220" s="2" t="inlineStr">
        <is>
          <t>devam (1/10)</t>
        </is>
      </c>
      <c r="AK220" s="2" t="inlineStr">
        <is>
          <t>EVET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0.1007907899796429</v>
      </c>
      <c r="Q221" s="4" t="n">
        <v>0.06317790068073055</v>
      </c>
      <c r="R221" s="4" t="n">
        <v>0.03761288929891231</v>
      </c>
      <c r="S221" s="4" t="n">
        <v>0.8588776734216997</v>
      </c>
      <c r="T221" s="4" t="n">
        <v>0.8923133652099364</v>
      </c>
      <c r="U221" s="4" t="n">
        <v>-0.03343569178823669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1/10</t>
        </is>
      </c>
      <c r="AG221" s="4" t="n">
        <v>0.02077430045136763</v>
      </c>
      <c r="AH221" s="4" t="n">
        <v>-0.04627008005931432</v>
      </c>
      <c r="AI221" s="4" t="n">
        <v>0.006609994709674272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0.1596785611623066</v>
      </c>
      <c r="Q222" s="4" t="n">
        <v>0.1246167505311505</v>
      </c>
      <c r="R222" s="4" t="n">
        <v>0.03506181063115604</v>
      </c>
      <c r="S222" s="4" t="n">
        <v>0.8455161215858393</v>
      </c>
      <c r="T222" s="4" t="n">
        <v>0.7058146475843659</v>
      </c>
      <c r="U222" s="4" t="n">
        <v>0.1397014740014735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1/3</t>
        </is>
      </c>
      <c r="AG222" s="4" t="n">
        <v>0.008670520231213841</v>
      </c>
      <c r="AH222" s="4" t="n">
        <v>-0.03352601156069368</v>
      </c>
      <c r="AI222" s="4" t="n">
        <v>-0.01156069364161849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0.1196414458757291</v>
      </c>
      <c r="Q223" s="4" t="n">
        <v>0.08558179717248035</v>
      </c>
      <c r="R223" s="4" t="n">
        <v>0.03405964870324871</v>
      </c>
      <c r="S223" s="4" t="n">
        <v>0.8581244664807381</v>
      </c>
      <c r="T223" s="4" t="n">
        <v>0.8899887102883192</v>
      </c>
      <c r="U223" s="4" t="n">
        <v>-0.03186424380758102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1/5</t>
        </is>
      </c>
      <c r="AG223" s="4" t="n">
        <v>0.002616646062011396</v>
      </c>
      <c r="AH223" s="4" t="n">
        <v>-0.02180550799604541</v>
      </c>
      <c r="AI223" s="4" t="n">
        <v>-0.009594430967016954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0.183756234332639</v>
      </c>
      <c r="Q224" s="4" t="n">
        <v>0.1512148183950647</v>
      </c>
      <c r="R224" s="4" t="n">
        <v>0.03254141593757426</v>
      </c>
      <c r="S224" s="4" t="n">
        <v>0.8040274875529202</v>
      </c>
      <c r="T224" s="4" t="n">
        <v>0.861924059727563</v>
      </c>
      <c r="U224" s="4" t="n">
        <v>-0.05789657217464284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1/5</t>
        </is>
      </c>
      <c r="AG224" s="4" t="n">
        <v>0.008916615794936744</v>
      </c>
      <c r="AH224" s="4" t="n">
        <v>-0.02407491295841069</v>
      </c>
      <c r="AI224" s="4" t="n">
        <v>-0.01560411503525394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0.06891700791216986</v>
      </c>
      <c r="Q225" s="4" t="n">
        <v>0.03787505174905689</v>
      </c>
      <c r="R225" s="4" t="n">
        <v>0.03104195616311297</v>
      </c>
      <c r="S225" s="4" t="n">
        <v>0.9009984308772735</v>
      </c>
      <c r="T225" s="4" t="n">
        <v>0.8403250732542114</v>
      </c>
      <c r="U225" s="4" t="n">
        <v>0.06067335762306214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1/3</t>
        </is>
      </c>
      <c r="AG225" s="4" t="n">
        <v>0.00572615234289664</v>
      </c>
      <c r="AH225" s="4" t="n">
        <v>-0.02498701690566985</v>
      </c>
      <c r="AI225" s="4" t="n">
        <v>-0.01197296213932808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0.1254377685761713</v>
      </c>
      <c r="Q226" s="4" t="n">
        <v>0.09637430634111782</v>
      </c>
      <c r="R226" s="4" t="n">
        <v>0.02906346223505346</v>
      </c>
      <c r="S226" s="4" t="n">
        <v>0.9126756499226838</v>
      </c>
      <c r="T226" s="4" t="n">
        <v>0.9317649433057711</v>
      </c>
      <c r="U226" s="4" t="n">
        <v>-0.01908929338308729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1/10</t>
        </is>
      </c>
      <c r="AG226" s="4" t="n">
        <v>0.003668747006151163</v>
      </c>
      <c r="AH226" s="4" t="n">
        <v>-0.0199161582759777</v>
      </c>
      <c r="AI226" s="4" t="n">
        <v>-0.003144670075352796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0.3016916179433428</v>
      </c>
      <c r="Q227" s="4" t="n">
        <v>0.2751233215768451</v>
      </c>
      <c r="R227" s="4" t="n">
        <v>0.02656829636649766</v>
      </c>
      <c r="S227" s="4" t="n">
        <v>0.8062834417409535</v>
      </c>
      <c r="T227" s="4" t="n">
        <v>0.7953426303138311</v>
      </c>
      <c r="U227" s="4" t="n">
        <v>0.01094081142712233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1/3</t>
        </is>
      </c>
      <c r="AG227" s="4" t="n">
        <v>0.03474904993068106</v>
      </c>
      <c r="AH227" s="4" t="n">
        <v>-0.04942083547412802</v>
      </c>
      <c r="AI227" s="4" t="n">
        <v>-0.02084940648350475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0.1490293307015923</v>
      </c>
      <c r="Q228" s="4" t="n">
        <v>0.1241184491960827</v>
      </c>
      <c r="R228" s="4" t="n">
        <v>0.02491088150550959</v>
      </c>
      <c r="S228" s="4" t="n">
        <v>0.815977347416694</v>
      </c>
      <c r="T228" s="4" t="n">
        <v>0.8484399214208522</v>
      </c>
      <c r="U228" s="4" t="n">
        <v>-0.0324625740041582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1/5</t>
        </is>
      </c>
      <c r="AG228" s="4" t="n">
        <v>0.007971659904239869</v>
      </c>
      <c r="AH228" s="4" t="n">
        <v>-0.004428694435531177</v>
      </c>
      <c r="AI228" s="4" t="n">
        <v>0.006200180712843784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0.0730457744749774</v>
      </c>
      <c r="Q229" s="4" t="n">
        <v>0.04942241352695988</v>
      </c>
      <c r="R229" s="4" t="n">
        <v>0.02362336094801751</v>
      </c>
      <c r="S229" s="4" t="n">
        <v>0.951392156461137</v>
      </c>
      <c r="T229" s="4" t="n">
        <v>0.9260926333846671</v>
      </c>
      <c r="U229" s="4" t="n">
        <v>0.02529952307646988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1/10</t>
        </is>
      </c>
      <c r="AG229" s="4" t="n">
        <v>0.006168650703418654</v>
      </c>
      <c r="AH229" s="4" t="n">
        <v>-0.03221380463676637</v>
      </c>
      <c r="AI229" s="4" t="n">
        <v>-0.01233717597845629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0.1218504883969311</v>
      </c>
      <c r="Q230" s="4" t="n">
        <v>0.1017279657682467</v>
      </c>
      <c r="R230" s="4" t="n">
        <v>0.02012252262868444</v>
      </c>
      <c r="S230" s="4" t="n">
        <v>0.9474912136024076</v>
      </c>
      <c r="T230" s="4" t="n">
        <v>0.9116662237057956</v>
      </c>
      <c r="U230" s="4" t="n">
        <v>0.03582498989661198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1/10</t>
        </is>
      </c>
      <c r="AG230" s="4" t="n">
        <v>0.006340579710145011</v>
      </c>
      <c r="AH230" s="4" t="n">
        <v>-0.01630434782608692</v>
      </c>
      <c r="AI230" s="4" t="n">
        <v>-0.007246376811594235</v>
      </c>
      <c r="AJ230" s="2" t="inlineStr">
        <is>
          <t>devam (1/10)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0.09308667636917245</v>
      </c>
      <c r="Q231" s="4" t="n">
        <v>0.07302381240896033</v>
      </c>
      <c r="R231" s="4" t="n">
        <v>0.02006286396021212</v>
      </c>
      <c r="S231" s="4" t="n">
        <v>0.6100307341554818</v>
      </c>
      <c r="T231" s="4" t="n">
        <v>0.6162113515529315</v>
      </c>
      <c r="U231" s="4" t="n">
        <v>-0.006180617397449684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0.002616646062011396</v>
      </c>
      <c r="AH231" s="4" t="n">
        <v>-0.02180550799604541</v>
      </c>
      <c r="AI231" s="4" t="n">
        <v>-0.009594430967016954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0.1294749835795249</v>
      </c>
      <c r="Q232" s="4" t="n">
        <v>0.1135364755454498</v>
      </c>
      <c r="R232" s="4" t="n">
        <v>0.01593850803407512</v>
      </c>
      <c r="S232" s="4" t="n">
        <v>0.8565983083802899</v>
      </c>
      <c r="T232" s="4" t="n">
        <v>0.8466962822560034</v>
      </c>
      <c r="U232" s="4" t="n">
        <v>0.009902026124286589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1/5</t>
        </is>
      </c>
      <c r="AG232" s="4" t="n">
        <v>0.007110556378068456</v>
      </c>
      <c r="AH232" s="4" t="n">
        <v>-0.01939235300030184</v>
      </c>
      <c r="AI232" s="4" t="n">
        <v>-0.006464104523048131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0.1595833584391161</v>
      </c>
      <c r="Q233" s="4" t="n">
        <v>0.1451940961662241</v>
      </c>
      <c r="R233" s="4" t="n">
        <v>0.014389262272892</v>
      </c>
      <c r="S233" s="4" t="n">
        <v>0.737089692944158</v>
      </c>
      <c r="T233" s="4" t="n">
        <v>0.7169818439283157</v>
      </c>
      <c r="U233" s="4" t="n">
        <v>0.02010784901584239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1/3</t>
        </is>
      </c>
      <c r="AG233" s="4" t="n">
        <v>0.005287026526889393</v>
      </c>
      <c r="AH233" s="4" t="n">
        <v>-0.01359514902771031</v>
      </c>
      <c r="AI233" s="4" t="n">
        <v>-0.004531704761502553</v>
      </c>
      <c r="AJ233" s="2" t="inlineStr">
        <is>
          <t>devam (1/3)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0.1497857604273052</v>
      </c>
      <c r="Q234" s="4" t="n">
        <v>0.1360440786813791</v>
      </c>
      <c r="R234" s="4" t="n">
        <v>0.01374168174592613</v>
      </c>
      <c r="S234" s="4" t="n">
        <v>0.545918428879678</v>
      </c>
      <c r="T234" s="4" t="n">
        <v>0.5269966557022876</v>
      </c>
      <c r="U234" s="4" t="n">
        <v>0.01892177317739041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0.005287026526889393</v>
      </c>
      <c r="AH234" s="4" t="n">
        <v>-0.01359514902771031</v>
      </c>
      <c r="AI234" s="4" t="n">
        <v>-0.004531704761502553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0.06482844837849973</v>
      </c>
      <c r="Q235" s="4" t="n">
        <v>0.05119815835835123</v>
      </c>
      <c r="R235" s="4" t="n">
        <v>0.0136302900201485</v>
      </c>
      <c r="S235" s="4" t="n">
        <v>0.8533397455024891</v>
      </c>
      <c r="T235" s="4" t="n">
        <v>0.905874506564045</v>
      </c>
      <c r="U235" s="4" t="n">
        <v>-0.05253476106155586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1/5</t>
        </is>
      </c>
      <c r="AG235" s="4" t="n">
        <v>0.003668747006151163</v>
      </c>
      <c r="AH235" s="4" t="n">
        <v>-0.0199161582759777</v>
      </c>
      <c r="AI235" s="4" t="n">
        <v>-0.003144670075352796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0.1467766186502772</v>
      </c>
      <c r="Q236" s="4" t="n">
        <v>0.1331722391313622</v>
      </c>
      <c r="R236" s="4" t="n">
        <v>0.01360437951891502</v>
      </c>
      <c r="S236" s="4" t="n">
        <v>0.8886670963967429</v>
      </c>
      <c r="T236" s="4" t="n">
        <v>0.886575002528966</v>
      </c>
      <c r="U236" s="4" t="n">
        <v>0.002092093867776867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1/5</t>
        </is>
      </c>
      <c r="AG236" s="4" t="n">
        <v>0.002707553535332918</v>
      </c>
      <c r="AH236" s="4" t="n">
        <v>-0.02166067683861295</v>
      </c>
      <c r="AI236" s="4" t="n">
        <v>-0.003610135820875215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0.1178393361885926</v>
      </c>
      <c r="Q237" s="4" t="n">
        <v>0.1134142269605489</v>
      </c>
      <c r="R237" s="4" t="n">
        <v>0.004425109228043678</v>
      </c>
      <c r="S237" s="4" t="n">
        <v>0.8285449341776787</v>
      </c>
      <c r="T237" s="4" t="n">
        <v>0.7725061851959394</v>
      </c>
      <c r="U237" s="4" t="n">
        <v>0.05603874898173933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1/3</t>
        </is>
      </c>
      <c r="AG237" s="4" t="n">
        <v>0.01747178499866608</v>
      </c>
      <c r="AH237" s="4" t="n">
        <v>-0.004624824473527078</v>
      </c>
      <c r="AI237" s="4" t="n">
        <v>0.01233303860978396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0.182076975617725</v>
      </c>
      <c r="Q238" s="4" t="n">
        <v>0.1780194714235394</v>
      </c>
      <c r="R238" s="4" t="n">
        <v>0.004057504194185629</v>
      </c>
      <c r="S238" s="4" t="n">
        <v>0.8147799378552805</v>
      </c>
      <c r="T238" s="4" t="n">
        <v>0.8336941129930214</v>
      </c>
      <c r="U238" s="4" t="n">
        <v>-0.01891417513774096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1/3</t>
        </is>
      </c>
      <c r="AG238" s="4" t="n">
        <v>0.006340579710145011</v>
      </c>
      <c r="AH238" s="4" t="n">
        <v>-0.01630434782608692</v>
      </c>
      <c r="AI238" s="4" t="n">
        <v>-0.007246376811594235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0.1019324670750392</v>
      </c>
      <c r="Q239" s="4" t="n">
        <v>0.09799125530670051</v>
      </c>
      <c r="R239" s="4" t="n">
        <v>0.003941211768338643</v>
      </c>
      <c r="S239" s="4" t="n">
        <v>0.6007400784250911</v>
      </c>
      <c r="T239" s="4" t="n">
        <v>0.5906322209523651</v>
      </c>
      <c r="U239" s="4" t="n">
        <v>0.01010785747272602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0.01907354837885822</v>
      </c>
      <c r="AH239" s="4" t="n">
        <v>-0.03215260859847457</v>
      </c>
      <c r="AI239" s="4" t="n">
        <v>-0.008174407460148636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0.08635198480594776</v>
      </c>
      <c r="Q240" s="4" t="n">
        <v>0.08626950144602125</v>
      </c>
      <c r="R240" s="4" t="n">
        <v>8.248335992651346e-05</v>
      </c>
      <c r="S240" s="4" t="n">
        <v>0.9188765216011205</v>
      </c>
      <c r="T240" s="4" t="n">
        <v>0.9486393251850502</v>
      </c>
      <c r="U240" s="4" t="n">
        <v>-0.02976280358392969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1/10</t>
        </is>
      </c>
      <c r="AG240" s="4" t="n">
        <v>0.002707553535332918</v>
      </c>
      <c r="AH240" s="4" t="n">
        <v>-0.02166067683861295</v>
      </c>
      <c r="AI240" s="4" t="n">
        <v>-0.003610135820875215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0.1371878362490168</v>
      </c>
      <c r="Q241" s="4" t="n">
        <v>0.1378106862842308</v>
      </c>
      <c r="R241" s="4" t="n">
        <v>-0.0006228500352140898</v>
      </c>
      <c r="S241" s="4" t="n">
        <v>0.691299945509309</v>
      </c>
      <c r="T241" s="4" t="n">
        <v>0.8287017022875576</v>
      </c>
      <c r="U241" s="4" t="n">
        <v>-0.1374017567782486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1/3</t>
        </is>
      </c>
      <c r="AG241" s="4" t="n">
        <v>0.01187500000000008</v>
      </c>
      <c r="AH241" s="4" t="n">
        <v>-0.02187499999999998</v>
      </c>
      <c r="AI241" s="4" t="n">
        <v>-0.005624999999999991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0.1177241408423486</v>
      </c>
      <c r="Q242" s="4" t="n">
        <v>0.1237644985740338</v>
      </c>
      <c r="R242" s="4" t="n">
        <v>-0.006040357731685236</v>
      </c>
      <c r="S242" s="4" t="n">
        <v>0.6206683888887726</v>
      </c>
      <c r="T242" s="4" t="n">
        <v>0.5388733438560851</v>
      </c>
      <c r="U242" s="4" t="n">
        <v>0.08179504503268753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0.003929243006049132</v>
      </c>
      <c r="AH242" s="4" t="n">
        <v>-0.01768175831110641</v>
      </c>
      <c r="AI242" s="4" t="n">
        <v>-0.004911621169150893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0.1033991600354738</v>
      </c>
      <c r="Q243" s="4" t="n">
        <v>0.1095440612264443</v>
      </c>
      <c r="R243" s="4" t="n">
        <v>-0.006144901190970511</v>
      </c>
      <c r="S243" s="4" t="n">
        <v>0.8095560201582632</v>
      </c>
      <c r="T243" s="4" t="n">
        <v>0.800791656449091</v>
      </c>
      <c r="U243" s="4" t="n">
        <v>0.008764363709172218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1/3</t>
        </is>
      </c>
      <c r="AG243" s="4" t="n">
        <v>0.002616646062011396</v>
      </c>
      <c r="AH243" s="4" t="n">
        <v>-0.02180550799604541</v>
      </c>
      <c r="AI243" s="4" t="n">
        <v>-0.009594430967016954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0.07041677357683719</v>
      </c>
      <c r="Q244" s="4" t="n">
        <v>0.07660287108645768</v>
      </c>
      <c r="R244" s="4" t="n">
        <v>-0.006186097509620486</v>
      </c>
      <c r="S244" s="4" t="n">
        <v>0.8589402207506487</v>
      </c>
      <c r="T244" s="4" t="n">
        <v>0.8088232148850771</v>
      </c>
      <c r="U244" s="4" t="n">
        <v>0.05011700586557155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1/3</t>
        </is>
      </c>
      <c r="AG244" s="4" t="n">
        <v>0.006168650703418654</v>
      </c>
      <c r="AH244" s="4" t="n">
        <v>-0.03221380463676637</v>
      </c>
      <c r="AI244" s="4" t="n">
        <v>-0.01233717597845629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0.5093991411231649</v>
      </c>
      <c r="O245" s="2" t="n">
        <v>754</v>
      </c>
      <c r="P245" s="4" t="n">
        <v>0.1120173112374613</v>
      </c>
      <c r="Q245" s="4" t="n">
        <v>0.1195574923462428</v>
      </c>
      <c r="R245" s="4" t="n">
        <v>-0.007540181108781463</v>
      </c>
      <c r="S245" s="4" t="n">
        <v>0.5271497435767714</v>
      </c>
      <c r="T245" s="4" t="n">
        <v>0.6335187498769543</v>
      </c>
      <c r="U245" s="4" t="n">
        <v>-0.106369006300183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0.02285714285714291</v>
      </c>
      <c r="AH245" s="4" t="n">
        <v>-0.008571428571428674</v>
      </c>
      <c r="AI245" s="4" t="n">
        <v>0.00952380952380949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0.1249716640075736</v>
      </c>
      <c r="Q246" s="4" t="n">
        <v>0.1325298411659539</v>
      </c>
      <c r="R246" s="4" t="n">
        <v>-0.007558177158380253</v>
      </c>
      <c r="S246" s="4" t="n">
        <v>0.6258124882484608</v>
      </c>
      <c r="T246" s="4" t="n">
        <v>0.5433966701073485</v>
      </c>
      <c r="U246" s="4" t="n">
        <v>0.08241581814111232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0.007971659904239869</v>
      </c>
      <c r="AH246" s="4" t="n">
        <v>-0.004428694435531177</v>
      </c>
      <c r="AI246" s="4" t="n">
        <v>0.006200180712843784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0.09460671108312114</v>
      </c>
      <c r="Q247" s="4" t="n">
        <v>0.103539873391238</v>
      </c>
      <c r="R247" s="4" t="n">
        <v>-0.008933162308116846</v>
      </c>
      <c r="S247" s="4" t="n">
        <v>0.8329667067852093</v>
      </c>
      <c r="T247" s="4" t="n">
        <v>0.8009613039823003</v>
      </c>
      <c r="U247" s="4" t="n">
        <v>0.03200540280290909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1/3</t>
        </is>
      </c>
      <c r="AG247" s="4" t="n">
        <v>0.009657564242004257</v>
      </c>
      <c r="AH247" s="4" t="n">
        <v>-0.01492540253954022</v>
      </c>
      <c r="AI247" s="4" t="n">
        <v>-0.007023734645472346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0.06930710441347171</v>
      </c>
      <c r="Q248" s="4" t="n">
        <v>0.07987552538872676</v>
      </c>
      <c r="R248" s="4" t="n">
        <v>-0.01056842097525505</v>
      </c>
      <c r="S248" s="4" t="n">
        <v>0.9206855188112093</v>
      </c>
      <c r="T248" s="4" t="n">
        <v>0.8603978475589726</v>
      </c>
      <c r="U248" s="4" t="n">
        <v>0.06028767125223666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1/5</t>
        </is>
      </c>
      <c r="AG248" s="4" t="n">
        <v>0.008196763457405609</v>
      </c>
      <c r="AH248" s="4" t="n">
        <v>-0.02404367504882043</v>
      </c>
      <c r="AI248" s="4" t="n">
        <v>-0.008743127961119868</v>
      </c>
      <c r="AJ248" s="2" t="inlineStr">
        <is>
          <t>devam (1/5)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0.07565631165392052</v>
      </c>
      <c r="Q249" s="4" t="n">
        <v>0.0956007470260946</v>
      </c>
      <c r="R249" s="4" t="n">
        <v>-0.01994443537217408</v>
      </c>
      <c r="S249" s="4" t="n">
        <v>0.8954736675015622</v>
      </c>
      <c r="T249" s="4" t="n">
        <v>0.8974907555835264</v>
      </c>
      <c r="U249" s="4" t="n">
        <v>-0.002017088081964213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1/5</t>
        </is>
      </c>
      <c r="AG249" s="4" t="n">
        <v>0.006168650703418654</v>
      </c>
      <c r="AH249" s="4" t="n">
        <v>-0.03221380463676637</v>
      </c>
      <c r="AI249" s="4" t="n">
        <v>-0.01233717597845629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0.143994523666319</v>
      </c>
      <c r="Q250" s="4" t="n">
        <v>0.167417911631066</v>
      </c>
      <c r="R250" s="4" t="n">
        <v>-0.02342338796474697</v>
      </c>
      <c r="S250" s="4" t="n">
        <v>0.8827241752323884</v>
      </c>
      <c r="T250" s="4" t="n">
        <v>0.8759549927963752</v>
      </c>
      <c r="U250" s="4" t="n">
        <v>0.00676918243601321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1/5</t>
        </is>
      </c>
      <c r="AG250" s="4" t="n">
        <v>0.006340579710145011</v>
      </c>
      <c r="AH250" s="4" t="n">
        <v>-0.01630434782608692</v>
      </c>
      <c r="AI250" s="4" t="n">
        <v>-0.007246376811594235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0.1229415221983787</v>
      </c>
      <c r="Q251" s="4" t="n">
        <v>0.1487738424195026</v>
      </c>
      <c r="R251" s="4" t="n">
        <v>-0.02583232022112392</v>
      </c>
      <c r="S251" s="4" t="n">
        <v>0.8180620165343921</v>
      </c>
      <c r="T251" s="4" t="n">
        <v>0.8551911605798626</v>
      </c>
      <c r="U251" s="4" t="n">
        <v>-0.03712914404547041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1/5</t>
        </is>
      </c>
      <c r="AG251" s="4" t="n">
        <v>0.007149278195057729</v>
      </c>
      <c r="AH251" s="4" t="n">
        <v>-0.02055402936842643</v>
      </c>
      <c r="AI251" s="4" t="n">
        <v>-0.008042858210723924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0.5257005624104003</v>
      </c>
      <c r="O252" s="2" t="n">
        <v>754</v>
      </c>
      <c r="P252" s="4" t="n">
        <v>0.1148545916577702</v>
      </c>
      <c r="Q252" s="4" t="n">
        <v>0.1428188122130639</v>
      </c>
      <c r="R252" s="4" t="n">
        <v>-0.02796422055529368</v>
      </c>
      <c r="S252" s="4" t="n">
        <v>0.7909417001832886</v>
      </c>
      <c r="T252" s="4" t="n">
        <v>0.7971506613113606</v>
      </c>
      <c r="U252" s="4" t="n">
        <v>-0.00620896112807201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1/3</t>
        </is>
      </c>
      <c r="AG252" s="4" t="n">
        <v>0.002600088050149552</v>
      </c>
      <c r="AH252" s="4" t="n">
        <v>-0.02496101395537853</v>
      </c>
      <c r="AI252" s="4" t="n">
        <v>-0.02028082682236432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0.1345999297575743</v>
      </c>
      <c r="Q253" s="4" t="n">
        <v>0.1653529360994913</v>
      </c>
      <c r="R253" s="4" t="n">
        <v>-0.03075300634191702</v>
      </c>
      <c r="S253" s="4" t="n">
        <v>0.8461328580983378</v>
      </c>
      <c r="T253" s="4" t="n">
        <v>0.8420366533127204</v>
      </c>
      <c r="U253" s="4" t="n">
        <v>0.004096204785617452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1/3</t>
        </is>
      </c>
      <c r="AG253" s="4" t="n">
        <v>0.002707553535332918</v>
      </c>
      <c r="AH253" s="4" t="n">
        <v>-0.02166067683861295</v>
      </c>
      <c r="AI253" s="4" t="n">
        <v>-0.003610135820875215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0.1305875695775484</v>
      </c>
      <c r="Q254" s="4" t="n">
        <v>0.1676839326299897</v>
      </c>
      <c r="R254" s="4" t="n">
        <v>-0.03709636305244129</v>
      </c>
      <c r="S254" s="4" t="n">
        <v>0.794603401267499</v>
      </c>
      <c r="T254" s="4" t="n">
        <v>0.7794193304754883</v>
      </c>
      <c r="U254" s="4" t="n">
        <v>0.01518407079201067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1/5</t>
        </is>
      </c>
      <c r="AG254" s="4" t="n">
        <v>0.005287026526889393</v>
      </c>
      <c r="AH254" s="4" t="n">
        <v>-0.01359514902771031</v>
      </c>
      <c r="AI254" s="4" t="n">
        <v>-0.004531704761502553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0.0733519159077603</v>
      </c>
      <c r="Q255" s="4" t="n">
        <v>0.114846781636185</v>
      </c>
      <c r="R255" s="4" t="n">
        <v>-0.04149486572842467</v>
      </c>
      <c r="S255" s="4" t="n">
        <v>0.5340034183318225</v>
      </c>
      <c r="T255" s="4" t="n">
        <v>0.6643904862066383</v>
      </c>
      <c r="U255" s="4" t="n">
        <v>-0.1303870678748158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-0.003144670075352796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0.1999888114516184</v>
      </c>
      <c r="Q256" s="4" t="n">
        <v>0.2066155239566668</v>
      </c>
      <c r="R256" s="4" t="n">
        <v>-0.006626712505048427</v>
      </c>
      <c r="S256" s="4" t="n">
        <v>0.782616341152277</v>
      </c>
      <c r="T256" s="4" t="n">
        <v>0.8259600727144327</v>
      </c>
      <c r="U256" s="4" t="n">
        <v>-0.04334373156215576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1/3</t>
        </is>
      </c>
      <c r="AG256" s="4" t="n">
        <v>0.008916615794936744</v>
      </c>
      <c r="AH256" s="4" t="n">
        <v>-0.02407491295841069</v>
      </c>
      <c r="AI256" s="4" t="n">
        <v>-0.01560411503525394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0.1259671950663856</v>
      </c>
      <c r="Q257" s="4" t="n">
        <v>0.1451648806984883</v>
      </c>
      <c r="R257" s="4" t="n">
        <v>-0.01919768563210275</v>
      </c>
      <c r="S257" s="4" t="n">
        <v>0.5116519481340991</v>
      </c>
      <c r="T257" s="4" t="n">
        <v>0.6722863349611674</v>
      </c>
      <c r="U257" s="4" t="n">
        <v>-0.1606343868270683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0.01187500000000008</v>
      </c>
      <c r="AH257" s="4" t="n">
        <v>-0.02187499999999998</v>
      </c>
      <c r="AI257" s="4" t="n">
        <v>-0.005624999999999991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0.1173409754502436</v>
      </c>
      <c r="Q258" s="4" t="n">
        <v>0.1408837799691773</v>
      </c>
      <c r="R258" s="4" t="n">
        <v>-0.02354280451893376</v>
      </c>
      <c r="S258" s="4" t="n">
        <v>0.7741123120015844</v>
      </c>
      <c r="T258" s="4" t="n">
        <v>0.7841274608075108</v>
      </c>
      <c r="U258" s="4" t="n">
        <v>-0.01001514880592647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1/3</t>
        </is>
      </c>
      <c r="AG258" s="4" t="n">
        <v>0.007149278195057729</v>
      </c>
      <c r="AH258" s="4" t="n">
        <v>-0.02055402936842643</v>
      </c>
      <c r="AI258" s="4" t="n">
        <v>-0.008042858210723924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0.09511518306602167</v>
      </c>
      <c r="Q259" s="4" t="n">
        <v>0.1187367976543493</v>
      </c>
      <c r="R259" s="4" t="n">
        <v>-0.02362161458832764</v>
      </c>
      <c r="S259" s="4" t="n">
        <v>0.588543760660601</v>
      </c>
      <c r="T259" s="4" t="n">
        <v>0.585510487644063</v>
      </c>
      <c r="U259" s="4" t="n">
        <v>0.003033273016537996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0.01279422074172398</v>
      </c>
      <c r="AH259" s="4" t="n">
        <v>-0.01893556282875941</v>
      </c>
      <c r="AI259" s="4" t="n">
        <v>-0.0005118175297690319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0.1075448407853222</v>
      </c>
      <c r="Q260" s="4" t="n">
        <v>0.1557644145402909</v>
      </c>
      <c r="R260" s="4" t="n">
        <v>-0.04821957375496877</v>
      </c>
      <c r="S260" s="4" t="n">
        <v>0.6564779066318992</v>
      </c>
      <c r="T260" s="4" t="n">
        <v>0.6375996644425204</v>
      </c>
      <c r="U260" s="4" t="n">
        <v>0.01887824218937884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-0.007246376811594235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0.1216994281794661</v>
      </c>
      <c r="Q261" s="4" t="n">
        <v>0.150848500448445</v>
      </c>
      <c r="R261" s="4" t="n">
        <v>-0.02914907226897885</v>
      </c>
      <c r="S261" s="4" t="n">
        <v>0.8953638308984465</v>
      </c>
      <c r="T261" s="4" t="n">
        <v>0.9304704892320536</v>
      </c>
      <c r="U261" s="4" t="n">
        <v>-0.03510665833360704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1/10</t>
        </is>
      </c>
      <c r="AG261" s="4" t="n">
        <v>0.01268835479211972</v>
      </c>
      <c r="AH261" s="4" t="n">
        <v>-0.02458365200132551</v>
      </c>
      <c r="AI261" s="4" t="n">
        <v>-0.01348135210540558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0.1918108412759561</v>
      </c>
      <c r="Q262" s="4" t="n">
        <v>0.06236150596282714</v>
      </c>
      <c r="R262" s="4" t="n">
        <v>0.1294493353131289</v>
      </c>
      <c r="S262" s="4" t="n">
        <v>0.9185071170050676</v>
      </c>
      <c r="T262" s="4" t="n">
        <v>0.8996218569505269</v>
      </c>
      <c r="U262" s="4" t="n">
        <v>0.01888526005454072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1/5</t>
        </is>
      </c>
      <c r="AG262" s="4" t="n">
        <v>0.01256615805854788</v>
      </c>
      <c r="AH262" s="4" t="n">
        <v>-0.0681216742622508</v>
      </c>
      <c r="AI262" s="4" t="n">
        <v>-0.05092590671847407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0.126815926901029</v>
      </c>
      <c r="Q263" s="4" t="n">
        <v>0.06784717251328573</v>
      </c>
      <c r="R263" s="4" t="n">
        <v>0.05896875438774324</v>
      </c>
      <c r="S263" s="4" t="n">
        <v>0.7163555838522424</v>
      </c>
      <c r="T263" s="4" t="n">
        <v>0.5997341272177699</v>
      </c>
      <c r="U263" s="4" t="n">
        <v>0.1166214566344725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0.006644521616759214</v>
      </c>
      <c r="AH263" s="4" t="n">
        <v>-0.01661129241399095</v>
      </c>
      <c r="AI263" s="4" t="n">
        <v>0.003322262469509285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0.1326672621620966</v>
      </c>
      <c r="Q264" s="4" t="n">
        <v>0.1244792515709868</v>
      </c>
      <c r="R264" s="4" t="n">
        <v>0.008188010591109823</v>
      </c>
      <c r="S264" s="4" t="n">
        <v>0.7611692648016665</v>
      </c>
      <c r="T264" s="4" t="n">
        <v>0.6847194772051564</v>
      </c>
      <c r="U264" s="4" t="n">
        <v>0.07644978759651011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0.04303388077164705</v>
      </c>
      <c r="AH264" s="4" t="n">
        <v>-0.003227549731891766</v>
      </c>
      <c r="AI264" s="4" t="n">
        <v>0.01237223497278994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0.2541029812696406</v>
      </c>
      <c r="Q265" s="4" t="n">
        <v>0.07462781698338801</v>
      </c>
      <c r="R265" s="4" t="n">
        <v>0.1794751642862527</v>
      </c>
      <c r="S265" s="4" t="n">
        <v>0.8668527985037686</v>
      </c>
      <c r="T265" s="4" t="n">
        <v>0.8584735874289902</v>
      </c>
      <c r="U265" s="4" t="n">
        <v>0.008379211074778459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1/5</t>
        </is>
      </c>
      <c r="AG265" s="4" t="n">
        <v>0.02517165169216029</v>
      </c>
      <c r="AH265" s="4" t="n">
        <v>-0.06331042538841314</v>
      </c>
      <c r="AI265" s="4" t="n">
        <v>-0.05339433054317643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0.1563878777776968</v>
      </c>
      <c r="Q266" s="4" t="n">
        <v>0.06077865232903826</v>
      </c>
      <c r="R266" s="4" t="n">
        <v>0.09560922544865857</v>
      </c>
      <c r="S266" s="4" t="n">
        <v>0.8599610688440541</v>
      </c>
      <c r="T266" s="4" t="n">
        <v>0.8706983938537622</v>
      </c>
      <c r="U266" s="4" t="n">
        <v>-0.01073732500970814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1/5</t>
        </is>
      </c>
      <c r="AG266" s="4" t="n">
        <v>0.01095615999349242</v>
      </c>
      <c r="AH266" s="4" t="n">
        <v>-0.0298804927747176</v>
      </c>
      <c r="AI266" s="4" t="n">
        <v>-0.001992046981793671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0.1788571454005225</v>
      </c>
      <c r="Q267" s="4" t="n">
        <v>0.08564968622299186</v>
      </c>
      <c r="R267" s="4" t="n">
        <v>0.09320745917753064</v>
      </c>
      <c r="S267" s="4" t="n">
        <v>0.8400838661388071</v>
      </c>
      <c r="T267" s="4" t="n">
        <v>0.7930178081172815</v>
      </c>
      <c r="U267" s="4" t="n">
        <v>0.04706605802152564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1/3</t>
        </is>
      </c>
      <c r="AG267" s="4" t="n">
        <v>0.01095615999349242</v>
      </c>
      <c r="AH267" s="4" t="n">
        <v>-0.0298804927747176</v>
      </c>
      <c r="AI267" s="4" t="n">
        <v>-0.001992046981793671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0.2181284386804214</v>
      </c>
      <c r="Q268" s="4" t="n">
        <v>0.1296392574694437</v>
      </c>
      <c r="R268" s="4" t="n">
        <v>0.08848918121097774</v>
      </c>
      <c r="S268" s="4" t="n">
        <v>0.5937817952339962</v>
      </c>
      <c r="T268" s="4" t="n">
        <v>0.6357983515930214</v>
      </c>
      <c r="U268" s="4" t="n">
        <v>-0.04201655635902524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0.02517165169216029</v>
      </c>
      <c r="AH268" s="4" t="n">
        <v>-0.06331042538841314</v>
      </c>
      <c r="AI268" s="4" t="n">
        <v>-0.05339433054317643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0.228167774630334</v>
      </c>
      <c r="Q269" s="4" t="n">
        <v>0.03870322764290148</v>
      </c>
      <c r="R269" s="4" t="n">
        <v>0.1894645469874325</v>
      </c>
      <c r="S269" s="4" t="n">
        <v>0.9281391385965025</v>
      </c>
      <c r="T269" s="4" t="n">
        <v>0.90395546230021</v>
      </c>
      <c r="U269" s="4" t="n">
        <v>0.02418367629629259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1/10</t>
        </is>
      </c>
      <c r="AG269" s="4" t="n">
        <v>0.01275047412804464</v>
      </c>
      <c r="AH269" s="4" t="n">
        <v>-0.00546446245699217</v>
      </c>
      <c r="AI269" s="4" t="n">
        <v>0.001821512177022422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0.2195762202618794</v>
      </c>
      <c r="Q270" s="4" t="n">
        <v>0.03859268562247252</v>
      </c>
      <c r="R270" s="4" t="n">
        <v>0.1809835346394069</v>
      </c>
      <c r="S270" s="4" t="n">
        <v>0.9130807058427906</v>
      </c>
      <c r="T270" s="4" t="n">
        <v>0.9018064114067795</v>
      </c>
      <c r="U270" s="4" t="n">
        <v>0.01127429443601102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1/10</t>
        </is>
      </c>
      <c r="AG270" s="4" t="n">
        <v>0.02517165169216029</v>
      </c>
      <c r="AH270" s="4" t="n">
        <v>-0.06331042538841314</v>
      </c>
      <c r="AI270" s="4" t="n">
        <v>-0.05339433054317643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0.2033874311761767</v>
      </c>
      <c r="Q271" s="4" t="n">
        <v>0.0235700363235655</v>
      </c>
      <c r="R271" s="4" t="n">
        <v>0.1798173948526112</v>
      </c>
      <c r="S271" s="4" t="n">
        <v>0.9254425539682921</v>
      </c>
      <c r="T271" s="4" t="n">
        <v>0.9511850497561742</v>
      </c>
      <c r="U271" s="4" t="n">
        <v>-0.02574249578788212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1/10</t>
        </is>
      </c>
      <c r="AG271" s="4" t="n">
        <v>0.03142230590780648</v>
      </c>
      <c r="AH271" s="4" t="n">
        <v>-0.02370448756668886</v>
      </c>
      <c r="AI271" s="4" t="n">
        <v>-0.01323039680653493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0.237033790209254</v>
      </c>
      <c r="Q272" s="4" t="n">
        <v>0.06898849195072321</v>
      </c>
      <c r="R272" s="4" t="n">
        <v>0.1680452982585308</v>
      </c>
      <c r="S272" s="4" t="n">
        <v>0.9473836290866818</v>
      </c>
      <c r="T272" s="4" t="n">
        <v>0.8976658721165824</v>
      </c>
      <c r="U272" s="4" t="n">
        <v>0.04971775697009939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1/10</t>
        </is>
      </c>
      <c r="AG272" s="4" t="n">
        <v>0.01747178499866608</v>
      </c>
      <c r="AH272" s="4" t="n">
        <v>-0.004624824473527078</v>
      </c>
      <c r="AI272" s="4" t="n">
        <v>0.01233303860978396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0.2046187767817573</v>
      </c>
      <c r="Q273" s="4" t="n">
        <v>0.05944008356661494</v>
      </c>
      <c r="R273" s="4" t="n">
        <v>0.1451786932151424</v>
      </c>
      <c r="S273" s="4" t="n">
        <v>0.9021205066219657</v>
      </c>
      <c r="T273" s="4" t="n">
        <v>0.8751993367447113</v>
      </c>
      <c r="U273" s="4" t="n">
        <v>0.02692116987725446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1/10</t>
        </is>
      </c>
      <c r="AG273" s="4" t="n">
        <v>0.01907354837885822</v>
      </c>
      <c r="AH273" s="4" t="n">
        <v>-0.03215260859847457</v>
      </c>
      <c r="AI273" s="4" t="n">
        <v>-0.008174407460148636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0.2366487398345438</v>
      </c>
      <c r="Q274" s="4" t="n">
        <v>0.09409807866077731</v>
      </c>
      <c r="R274" s="4" t="n">
        <v>0.1425506611737665</v>
      </c>
      <c r="S274" s="4" t="n">
        <v>0.8440039179336519</v>
      </c>
      <c r="T274" s="4" t="n">
        <v>0.7800609802980282</v>
      </c>
      <c r="U274" s="4" t="n">
        <v>0.06394293763562375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1/5</t>
        </is>
      </c>
      <c r="AG274" s="4" t="n">
        <v>0.003929243006049132</v>
      </c>
      <c r="AH274" s="4" t="n">
        <v>-0.01768175831110641</v>
      </c>
      <c r="AI274" s="4" t="n">
        <v>-0.004911621169150893</v>
      </c>
      <c r="AJ274" s="2" t="inlineStr">
        <is>
          <t>devam (1/5)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0.2044287403847979</v>
      </c>
      <c r="Q275" s="4" t="n">
        <v>0.06738657696697478</v>
      </c>
      <c r="R275" s="4" t="n">
        <v>0.1370421634178231</v>
      </c>
      <c r="S275" s="4" t="n">
        <v>0.8396943336287233</v>
      </c>
      <c r="T275" s="4" t="n">
        <v>0.7208072778584058</v>
      </c>
      <c r="U275" s="4" t="n">
        <v>0.1188870557703174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1/5</t>
        </is>
      </c>
      <c r="AG275" s="4" t="n">
        <v>0.01781168670564415</v>
      </c>
      <c r="AH275" s="4" t="n">
        <v>-0.02035625154581744</v>
      </c>
      <c r="AI275" s="4" t="n">
        <v>0.01017809905535194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0.2105238194607769</v>
      </c>
      <c r="Q276" s="4" t="n">
        <v>0.07590442368794351</v>
      </c>
      <c r="R276" s="4" t="n">
        <v>0.1346193957728334</v>
      </c>
      <c r="S276" s="4" t="n">
        <v>0.8934203354676509</v>
      </c>
      <c r="T276" s="4" t="n">
        <v>0.8498219960710121</v>
      </c>
      <c r="U276" s="4" t="n">
        <v>0.04359833939663882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1/5</t>
        </is>
      </c>
      <c r="AG276" s="4" t="n">
        <v>0.01275047412804464</v>
      </c>
      <c r="AH276" s="4" t="n">
        <v>-0.00546446245699217</v>
      </c>
      <c r="AI276" s="4" t="n">
        <v>0.001821512177022422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0.1810912950139478</v>
      </c>
      <c r="Q277" s="4" t="n">
        <v>0.05754495217960616</v>
      </c>
      <c r="R277" s="4" t="n">
        <v>0.1235463428343417</v>
      </c>
      <c r="S277" s="4" t="n">
        <v>0.9343064076129234</v>
      </c>
      <c r="T277" s="4" t="n">
        <v>0.9273288028983738</v>
      </c>
      <c r="U277" s="4" t="n">
        <v>0.006977604714549557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1/10</t>
        </is>
      </c>
      <c r="AG277" s="4" t="n">
        <v>0.01177163037080642</v>
      </c>
      <c r="AH277" s="4" t="n">
        <v>-0.005297233666862855</v>
      </c>
      <c r="AI277" s="4" t="n">
        <v>0.004120070629782147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0.1827889492573063</v>
      </c>
      <c r="Q278" s="4" t="n">
        <v>0.06123629441179045</v>
      </c>
      <c r="R278" s="4" t="n">
        <v>0.1215526548455159</v>
      </c>
      <c r="S278" s="4" t="n">
        <v>0.6676401751823695</v>
      </c>
      <c r="T278" s="4" t="n">
        <v>0.6568400380155299</v>
      </c>
      <c r="U278" s="4" t="n">
        <v>0.01080013716683959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0.006042342575371062</v>
      </c>
      <c r="AH278" s="4" t="n">
        <v>-0.06344406547037529</v>
      </c>
      <c r="AI278" s="4" t="n">
        <v>-0.05679753948339094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0.1823876340878254</v>
      </c>
      <c r="Q279" s="4" t="n">
        <v>0.06372620845000199</v>
      </c>
      <c r="R279" s="4" t="n">
        <v>0.1186614256378234</v>
      </c>
      <c r="S279" s="4" t="n">
        <v>0.8843916035507575</v>
      </c>
      <c r="T279" s="4" t="n">
        <v>0.8356808837738026</v>
      </c>
      <c r="U279" s="4" t="n">
        <v>0.04871071977695496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1/10</t>
        </is>
      </c>
      <c r="AG279" s="4" t="n">
        <v>0.01781168670564415</v>
      </c>
      <c r="AH279" s="4" t="n">
        <v>-0.02035625154581744</v>
      </c>
      <c r="AI279" s="4" t="n">
        <v>0.01017809905535194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0.1865568389192857</v>
      </c>
      <c r="Q280" s="4" t="n">
        <v>0.07107003444933174</v>
      </c>
      <c r="R280" s="4" t="n">
        <v>0.1154868044699539</v>
      </c>
      <c r="S280" s="4" t="n">
        <v>0.8641640213594234</v>
      </c>
      <c r="T280" s="4" t="n">
        <v>0.8825621177234575</v>
      </c>
      <c r="U280" s="4" t="n">
        <v>-0.01839809636403411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1/5</t>
        </is>
      </c>
      <c r="AG280" s="4" t="n">
        <v>0.008340283569641338</v>
      </c>
      <c r="AH280" s="4" t="n">
        <v>-0.05504587155963304</v>
      </c>
      <c r="AI280" s="4" t="n">
        <v>-0.04920767306088402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0.2139928299636122</v>
      </c>
      <c r="Q281" s="4" t="n">
        <v>0.1011496279299649</v>
      </c>
      <c r="R281" s="4" t="n">
        <v>0.1128432020336473</v>
      </c>
      <c r="S281" s="4" t="n">
        <v>0.7676073542372317</v>
      </c>
      <c r="T281" s="4" t="n">
        <v>0.7049003607285063</v>
      </c>
      <c r="U281" s="4" t="n">
        <v>0.06270699350872544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1/3</t>
        </is>
      </c>
      <c r="AG281" s="4" t="n">
        <v>0.01781168670564415</v>
      </c>
      <c r="AH281" s="4" t="n">
        <v>-0.02035625154581744</v>
      </c>
      <c r="AI281" s="4" t="n">
        <v>0.01017809905535194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0.2370042668224718</v>
      </c>
      <c r="Q282" s="4" t="n">
        <v>0.126860609321345</v>
      </c>
      <c r="R282" s="4" t="n">
        <v>0.1101436575011268</v>
      </c>
      <c r="S282" s="4" t="n">
        <v>0.8740609281234427</v>
      </c>
      <c r="T282" s="4" t="n">
        <v>0.9322788653017995</v>
      </c>
      <c r="U282" s="4" t="n">
        <v>-0.05821793717835677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1/10</t>
        </is>
      </c>
      <c r="AG282" s="4" t="n">
        <v>0.008340283569641338</v>
      </c>
      <c r="AH282" s="4" t="n">
        <v>-0.05504587155963304</v>
      </c>
      <c r="AI282" s="4" t="n">
        <v>-0.04920767306088402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0.1694593242263764</v>
      </c>
      <c r="Q283" s="4" t="n">
        <v>0.06324701735132063</v>
      </c>
      <c r="R283" s="4" t="n">
        <v>0.1062123068750558</v>
      </c>
      <c r="S283" s="4" t="n">
        <v>0.9620298196551524</v>
      </c>
      <c r="T283" s="4" t="n">
        <v>0.9155360757677187</v>
      </c>
      <c r="U283" s="4" t="n">
        <v>0.04649374388743377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1/10</t>
        </is>
      </c>
      <c r="AG283" s="4" t="n">
        <v>0.01256615805854788</v>
      </c>
      <c r="AH283" s="4" t="n">
        <v>-0.0681216742622508</v>
      </c>
      <c r="AI283" s="4" t="n">
        <v>-0.05092590671847407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0.1582075802514032</v>
      </c>
      <c r="Q284" s="4" t="n">
        <v>0.07435586056586567</v>
      </c>
      <c r="R284" s="4" t="n">
        <v>0.08385171968553758</v>
      </c>
      <c r="S284" s="4" t="n">
        <v>0.8595374628867529</v>
      </c>
      <c r="T284" s="4" t="n">
        <v>0.8603500067015786</v>
      </c>
      <c r="U284" s="4" t="n">
        <v>-0.0008125438148256503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1/5</t>
        </is>
      </c>
      <c r="AG284" s="4" t="n">
        <v>0.01907354837885822</v>
      </c>
      <c r="AH284" s="4" t="n">
        <v>-0.03215260859847457</v>
      </c>
      <c r="AI284" s="4" t="n">
        <v>-0.008174407460148636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0.3465631516773151</v>
      </c>
      <c r="Q285" s="4" t="n">
        <v>0.2631004956034297</v>
      </c>
      <c r="R285" s="4" t="n">
        <v>0.08346265607388542</v>
      </c>
      <c r="S285" s="4" t="n">
        <v>0.8728593005883551</v>
      </c>
      <c r="T285" s="4" t="n">
        <v>0.8869028485851728</v>
      </c>
      <c r="U285" s="4" t="n">
        <v>-0.01404354799681762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1/5</t>
        </is>
      </c>
      <c r="AG285" s="4" t="n">
        <v>0.03474904993068106</v>
      </c>
      <c r="AH285" s="4" t="n">
        <v>-0.04942083547412802</v>
      </c>
      <c r="AI285" s="4" t="n">
        <v>-0.02084940648350475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0.4860882675438596</v>
      </c>
      <c r="O286" s="2" t="n">
        <v>754</v>
      </c>
      <c r="P286" s="4" t="n">
        <v>0.1512853326912694</v>
      </c>
      <c r="Q286" s="4" t="n">
        <v>0.06820237583824673</v>
      </c>
      <c r="R286" s="4" t="n">
        <v>0.08308295685302269</v>
      </c>
      <c r="S286" s="4" t="n">
        <v>0.9297252605215197</v>
      </c>
      <c r="T286" s="4" t="n">
        <v>0.8790550399809571</v>
      </c>
      <c r="U286" s="4" t="n">
        <v>0.05067022054056258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1/10</t>
        </is>
      </c>
      <c r="AG286" s="4" t="n">
        <v>0.02063789868667909</v>
      </c>
      <c r="AH286" s="4" t="n">
        <v>-0.008442776735459678</v>
      </c>
      <c r="AI286" s="4" t="n">
        <v>0.01969981238273921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0.128907723629433</v>
      </c>
      <c r="Q287" s="4" t="n">
        <v>0.05625274603078478</v>
      </c>
      <c r="R287" s="4" t="n">
        <v>0.07265497759864825</v>
      </c>
      <c r="S287" s="4" t="n">
        <v>0.8881337395348353</v>
      </c>
      <c r="T287" s="4" t="n">
        <v>0.7944136645360801</v>
      </c>
      <c r="U287" s="4" t="n">
        <v>0.09372007499875523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1/5</t>
        </is>
      </c>
      <c r="AG287" s="4" t="n">
        <v>0.03496507115262482</v>
      </c>
      <c r="AH287" s="4" t="n">
        <v>-0.006992972272481635</v>
      </c>
      <c r="AI287" s="4" t="n">
        <v>0.02097905667758937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0.1272035997247813</v>
      </c>
      <c r="Q288" s="4" t="n">
        <v>0.05992312381129844</v>
      </c>
      <c r="R288" s="4" t="n">
        <v>0.06728047591348285</v>
      </c>
      <c r="S288" s="4" t="n">
        <v>0.8406298335832638</v>
      </c>
      <c r="T288" s="4" t="n">
        <v>0.7839114595863622</v>
      </c>
      <c r="U288" s="4" t="n">
        <v>0.05671837399690161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1/3</t>
        </is>
      </c>
      <c r="AG288" s="4" t="n">
        <v>0.006644521616759214</v>
      </c>
      <c r="AH288" s="4" t="n">
        <v>-0.01661129241399095</v>
      </c>
      <c r="AI288" s="4" t="n">
        <v>0.003322262469509285</v>
      </c>
      <c r="AJ288" s="2" t="inlineStr">
        <is>
          <t>devam (1/3)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0.127037988879136</v>
      </c>
      <c r="Q289" s="4" t="n">
        <v>0.0628975500739638</v>
      </c>
      <c r="R289" s="4" t="n">
        <v>0.06414043880517223</v>
      </c>
      <c r="S289" s="4" t="n">
        <v>0.9045198385879964</v>
      </c>
      <c r="T289" s="4" t="n">
        <v>0.8610148105178694</v>
      </c>
      <c r="U289" s="4" t="n">
        <v>0.04350502807012702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1/10</t>
        </is>
      </c>
      <c r="AG289" s="4" t="n">
        <v>0.003929243006049132</v>
      </c>
      <c r="AH289" s="4" t="n">
        <v>-0.01768175831110641</v>
      </c>
      <c r="AI289" s="4" t="n">
        <v>-0.004911621169150893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0.1325649526907485</v>
      </c>
      <c r="Q290" s="4" t="n">
        <v>0.07087557261446434</v>
      </c>
      <c r="R290" s="4" t="n">
        <v>0.06168938007628413</v>
      </c>
      <c r="S290" s="4" t="n">
        <v>0.8914348035258488</v>
      </c>
      <c r="T290" s="4" t="n">
        <v>0.8927732621028567</v>
      </c>
      <c r="U290" s="4" t="n">
        <v>-0.001338458577007873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1/5</t>
        </is>
      </c>
      <c r="AG290" s="4" t="n">
        <v>0.01177163037080642</v>
      </c>
      <c r="AH290" s="4" t="n">
        <v>-0.005297233666862855</v>
      </c>
      <c r="AI290" s="4" t="n">
        <v>0.004120070629782147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0.1306623918958722</v>
      </c>
      <c r="Q291" s="4" t="n">
        <v>0.08588310789493592</v>
      </c>
      <c r="R291" s="4" t="n">
        <v>0.04477928400093628</v>
      </c>
      <c r="S291" s="4" t="n">
        <v>0.8610127089435853</v>
      </c>
      <c r="T291" s="4" t="n">
        <v>0.9041732898470237</v>
      </c>
      <c r="U291" s="4" t="n">
        <v>-0.04316058090343844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1/10</t>
        </is>
      </c>
      <c r="AG291" s="4" t="n">
        <v>0.008916615794936744</v>
      </c>
      <c r="AH291" s="4" t="n">
        <v>-0.02407491295841069</v>
      </c>
      <c r="AI291" s="4" t="n">
        <v>-0.01560411503525394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0.2829277228286546</v>
      </c>
      <c r="Q292" s="4" t="n">
        <v>0.2386317992394089</v>
      </c>
      <c r="R292" s="4" t="n">
        <v>0.04429592358924572</v>
      </c>
      <c r="S292" s="4" t="n">
        <v>0.8981081578151168</v>
      </c>
      <c r="T292" s="4" t="n">
        <v>0.9442520833910647</v>
      </c>
      <c r="U292" s="4" t="n">
        <v>-0.04614392557594793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1/10</t>
        </is>
      </c>
      <c r="AG292" s="4" t="n">
        <v>0.03474904993068106</v>
      </c>
      <c r="AH292" s="4" t="n">
        <v>-0.04942083547412802</v>
      </c>
      <c r="AI292" s="4" t="n">
        <v>-0.02084940648350475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0.1286519837645915</v>
      </c>
      <c r="Q293" s="4" t="n">
        <v>0.08455185059307241</v>
      </c>
      <c r="R293" s="4" t="n">
        <v>0.04410013317151909</v>
      </c>
      <c r="S293" s="4" t="n">
        <v>0.6883934608650718</v>
      </c>
      <c r="T293" s="4" t="n">
        <v>0.6753292438993306</v>
      </c>
      <c r="U293" s="4" t="n">
        <v>0.01306421696574123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0.01221567956232539</v>
      </c>
      <c r="AH293" s="4" t="n">
        <v>-0.0366469999338167</v>
      </c>
      <c r="AI293" s="4" t="n">
        <v>-0.0223251800814992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0.1398051338270949</v>
      </c>
      <c r="Q294" s="4" t="n">
        <v>0.1076125956183589</v>
      </c>
      <c r="R294" s="4" t="n">
        <v>0.03219253820873599</v>
      </c>
      <c r="S294" s="4" t="n">
        <v>0.8774592098302693</v>
      </c>
      <c r="T294" s="4" t="n">
        <v>0.8830568147496041</v>
      </c>
      <c r="U294" s="4" t="n">
        <v>-0.005597604919334809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1/10</t>
        </is>
      </c>
      <c r="AG294" s="4" t="n">
        <v>0.007110556378068456</v>
      </c>
      <c r="AH294" s="4" t="n">
        <v>-0.01939235300030184</v>
      </c>
      <c r="AI294" s="4" t="n">
        <v>-0.006464104523048131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0.06160938333447019</v>
      </c>
      <c r="Q295" s="4" t="n">
        <v>0.03055382831494812</v>
      </c>
      <c r="R295" s="4" t="n">
        <v>0.03105555501952207</v>
      </c>
      <c r="S295" s="4" t="n">
        <v>0.9515617959156141</v>
      </c>
      <c r="T295" s="4" t="n">
        <v>0.9365606863219964</v>
      </c>
      <c r="U295" s="4" t="n">
        <v>0.01500110959361767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1/10</t>
        </is>
      </c>
      <c r="AG295" s="4" t="n">
        <v>0.00572615234289664</v>
      </c>
      <c r="AH295" s="4" t="n">
        <v>-0.02498701690566985</v>
      </c>
      <c r="AI295" s="4" t="n">
        <v>-0.01197296213932808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0.1467464023353595</v>
      </c>
      <c r="Q296" s="4" t="n">
        <v>0.119495953885113</v>
      </c>
      <c r="R296" s="4" t="n">
        <v>0.02725044845024646</v>
      </c>
      <c r="S296" s="4" t="n">
        <v>0.8161220337838123</v>
      </c>
      <c r="T296" s="4" t="n">
        <v>0.7878361605488894</v>
      </c>
      <c r="U296" s="4" t="n">
        <v>0.02828587323492293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1/5</t>
        </is>
      </c>
      <c r="AG296" s="4" t="n">
        <v>2.912621455131159e-08</v>
      </c>
      <c r="AH296" s="4" t="n">
        <v>-0.02912618531435485</v>
      </c>
      <c r="AI296" s="4" t="n">
        <v>-0.01941744716749849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0.1213419273283496</v>
      </c>
      <c r="Q297" s="4" t="n">
        <v>0.09960155587071862</v>
      </c>
      <c r="R297" s="4" t="n">
        <v>0.021740371457631</v>
      </c>
      <c r="S297" s="4" t="n">
        <v>0.748460837345628</v>
      </c>
      <c r="T297" s="4" t="n">
        <v>0.8945920750130407</v>
      </c>
      <c r="U297" s="4" t="n">
        <v>-0.1461312376674128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1/5</t>
        </is>
      </c>
      <c r="AG297" s="4" t="n">
        <v>0.01187500000000008</v>
      </c>
      <c r="AH297" s="4" t="n">
        <v>-0.02187499999999998</v>
      </c>
      <c r="AI297" s="4" t="n">
        <v>-0.005624999999999991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0.0772092214213701</v>
      </c>
      <c r="Q298" s="4" t="n">
        <v>0.06127038551983669</v>
      </c>
      <c r="R298" s="4" t="n">
        <v>0.01593883590153341</v>
      </c>
      <c r="S298" s="4" t="n">
        <v>0.8451340595184262</v>
      </c>
      <c r="T298" s="4" t="n">
        <v>0.9374635690545993</v>
      </c>
      <c r="U298" s="4" t="n">
        <v>-0.09232950953617303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1/10</t>
        </is>
      </c>
      <c r="AG298" s="4" t="n">
        <v>0.01187500000000008</v>
      </c>
      <c r="AH298" s="4" t="n">
        <v>-0.02187499999999998</v>
      </c>
      <c r="AI298" s="4" t="n">
        <v>-0.005624999999999991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0.1596003346835485</v>
      </c>
      <c r="Q299" s="4" t="n">
        <v>0.1592107817856406</v>
      </c>
      <c r="R299" s="4" t="n">
        <v>0.0003895528979078189</v>
      </c>
      <c r="S299" s="4" t="n">
        <v>0.8638930782798673</v>
      </c>
      <c r="T299" s="4" t="n">
        <v>0.9208838208760883</v>
      </c>
      <c r="U299" s="4" t="n">
        <v>-0.05699074259622106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1/10</t>
        </is>
      </c>
      <c r="AG299" s="4" t="n">
        <v>2.912621455131159e-08</v>
      </c>
      <c r="AH299" s="4" t="n">
        <v>-0.02912618531435485</v>
      </c>
      <c r="AI299" s="4" t="n">
        <v>-0.01941744716749849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0.09429459294554494</v>
      </c>
      <c r="Q300" s="4" t="n">
        <v>0.1113578463013149</v>
      </c>
      <c r="R300" s="4" t="n">
        <v>-0.01706325335576996</v>
      </c>
      <c r="S300" s="4" t="n">
        <v>0.9027224395360705</v>
      </c>
      <c r="T300" s="4" t="n">
        <v>0.864720323807082</v>
      </c>
      <c r="U300" s="4" t="n">
        <v>0.03800211572898848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1/10</t>
        </is>
      </c>
      <c r="AG300" s="4" t="n">
        <v>0.007971659904239869</v>
      </c>
      <c r="AH300" s="4" t="n">
        <v>-0.004428694435531177</v>
      </c>
      <c r="AI300" s="4" t="n">
        <v>0.006200180712843784</v>
      </c>
      <c r="AJ300" s="2" t="inlineStr">
        <is>
          <t>devam (1/10)</t>
        </is>
      </c>
      <c r="AK300" s="2" t="inlineStr">
        <is>
          <t>devam (1/10)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0.5133571714549998</v>
      </c>
      <c r="O301" s="2" t="n">
        <v>754</v>
      </c>
      <c r="P301" s="4" t="n">
        <v>0.09156261294018675</v>
      </c>
      <c r="Q301" s="4" t="n">
        <v>0.117983126343004</v>
      </c>
      <c r="R301" s="4" t="n">
        <v>-0.02642051340281723</v>
      </c>
      <c r="S301" s="4" t="n">
        <v>0.8344463018419387</v>
      </c>
      <c r="T301" s="4" t="n">
        <v>0.8561631603478203</v>
      </c>
      <c r="U301" s="4" t="n">
        <v>-0.02171685850588156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1/5</t>
        </is>
      </c>
      <c r="AG301" s="4" t="n">
        <v>0.002600088050149552</v>
      </c>
      <c r="AH301" s="4" t="n">
        <v>-0.02496101395537853</v>
      </c>
      <c r="AI301" s="4" t="n">
        <v>-0.02028082682236432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0.5351409876194511</v>
      </c>
      <c r="O302" s="2" t="n">
        <v>754</v>
      </c>
      <c r="P302" s="4" t="n">
        <v>0.06640935708900797</v>
      </c>
      <c r="Q302" s="4" t="n">
        <v>0.1040942604424828</v>
      </c>
      <c r="R302" s="4" t="n">
        <v>-0.03768490335347487</v>
      </c>
      <c r="S302" s="4" t="n">
        <v>0.874791376358413</v>
      </c>
      <c r="T302" s="4" t="n">
        <v>0.9125291947340397</v>
      </c>
      <c r="U302" s="4" t="n">
        <v>-0.03773781837562673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1/10</t>
        </is>
      </c>
      <c r="AG302" s="4" t="n">
        <v>0.002600088050149552</v>
      </c>
      <c r="AH302" s="4" t="n">
        <v>-0.02496101395537853</v>
      </c>
      <c r="AI302" s="4" t="n">
        <v>-0.02028082682236432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0.1104519416761753</v>
      </c>
      <c r="Q303" s="4" t="n">
        <v>0.1616626980057768</v>
      </c>
      <c r="R303" s="4" t="n">
        <v>-0.05121075632960154</v>
      </c>
      <c r="S303" s="4" t="n">
        <v>0.6440513465938703</v>
      </c>
      <c r="T303" s="4" t="n">
        <v>0.6272012263314579</v>
      </c>
      <c r="U303" s="4" t="n">
        <v>0.01685012026241239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0.02077430045136763</v>
      </c>
      <c r="AH303" s="4" t="n">
        <v>-0.04627008005931432</v>
      </c>
      <c r="AI303" s="4" t="n">
        <v>0.006609994709674272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0.5482751581955501</v>
      </c>
      <c r="O304" s="2" t="n">
        <v>754</v>
      </c>
      <c r="P304" s="4" t="n">
        <v>0.1288083486913366</v>
      </c>
      <c r="Q304" s="4" t="n">
        <v>0.1820992519425604</v>
      </c>
      <c r="R304" s="4" t="n">
        <v>-0.05329090325122382</v>
      </c>
      <c r="S304" s="4" t="n">
        <v>0.7866962540932472</v>
      </c>
      <c r="T304" s="4" t="n">
        <v>0.8799050634055999</v>
      </c>
      <c r="U304" s="4" t="n">
        <v>-0.09320880931235276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1/5</t>
        </is>
      </c>
      <c r="AG304" s="4" t="n">
        <v>0.02285714285714291</v>
      </c>
      <c r="AH304" s="4" t="n">
        <v>-0.008571428571428674</v>
      </c>
      <c r="AI304" s="4" t="n">
        <v>0.00952380952380949</v>
      </c>
      <c r="AJ304" s="2" t="inlineStr">
        <is>
          <t>EVET</t>
        </is>
      </c>
      <c r="AK304" s="2" t="inlineStr">
        <is>
          <t>devam (1/5)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0.5170602036741214</v>
      </c>
      <c r="O305" s="2" t="n">
        <v>754</v>
      </c>
      <c r="P305" s="4" t="n">
        <v>0.1162086623445906</v>
      </c>
      <c r="Q305" s="4" t="n">
        <v>0.1988920425457911</v>
      </c>
      <c r="R305" s="4" t="n">
        <v>-0.0826833802012005</v>
      </c>
      <c r="S305" s="4" t="n">
        <v>0.7605719654872178</v>
      </c>
      <c r="T305" s="4" t="n">
        <v>0.8309788872198414</v>
      </c>
      <c r="U305" s="4" t="n">
        <v>-0.07040692173262353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1/3</t>
        </is>
      </c>
      <c r="AG305" s="4" t="n">
        <v>0.02285714285714291</v>
      </c>
      <c r="AH305" s="4" t="n">
        <v>-0.008571428571428674</v>
      </c>
      <c r="AI305" s="4" t="n">
        <v>0.00952380952380949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2/5</t>
        </is>
      </c>
      <c r="AG2" s="4" t="n">
        <v>0</v>
      </c>
      <c r="AH2" s="4" t="n">
        <v>-0.03912148249828418</v>
      </c>
      <c r="AI2" s="4" t="n">
        <v>-0.03019903912148247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2/5</t>
        </is>
      </c>
      <c r="AG3" s="4" t="n">
        <v>0.06159423210722559</v>
      </c>
      <c r="AH3" s="4" t="n">
        <v>-0.05072463424175588</v>
      </c>
      <c r="AI3" s="4" t="n">
        <v>0.0181159457178115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2/10</t>
        </is>
      </c>
      <c r="AG4" s="4" t="n">
        <v>0.06159423210722559</v>
      </c>
      <c r="AH4" s="4" t="n">
        <v>-0.05072463424175588</v>
      </c>
      <c r="AI4" s="4" t="n">
        <v>0.0181159457178115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2/10</t>
        </is>
      </c>
      <c r="AG5" s="4" t="n">
        <v>0.03008207057201751</v>
      </c>
      <c r="AH5" s="4" t="n">
        <v>-0.04010936255545627</v>
      </c>
      <c r="AI5" s="4" t="n">
        <v>-0.01731993621536743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2/10</t>
        </is>
      </c>
      <c r="AG6" s="4" t="n">
        <v>0.02603797889632875</v>
      </c>
      <c r="AH6" s="4" t="n">
        <v>-0.01477836741626992</v>
      </c>
      <c r="AI6" s="4" t="n">
        <v>0.01548201129880189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2/5</t>
        </is>
      </c>
      <c r="AG7" s="4" t="n">
        <v>0.03008207057201751</v>
      </c>
      <c r="AH7" s="4" t="n">
        <v>-0.04010936255545627</v>
      </c>
      <c r="AI7" s="4" t="n">
        <v>-0.01731993621536743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2/10</t>
        </is>
      </c>
      <c r="AG8" s="4" t="n">
        <v>0.04511274300412804</v>
      </c>
      <c r="AH8" s="4" t="n">
        <v>-0.007518826841539039</v>
      </c>
      <c r="AI8" s="4" t="n">
        <v>0.007518766691164913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2/5</t>
        </is>
      </c>
      <c r="AG9" s="4" t="n">
        <v>0.01784780963592314</v>
      </c>
      <c r="AH9" s="4" t="n">
        <v>-0.04041987300362737</v>
      </c>
      <c r="AI9" s="4" t="n">
        <v>-0.01207345140030558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2/10</t>
        </is>
      </c>
      <c r="AG10" s="4" t="n">
        <v>0.04265873015873023</v>
      </c>
      <c r="AH10" s="4" t="n">
        <v>-0.01686507936507942</v>
      </c>
      <c r="AI10" s="4" t="n">
        <v>-0.0009920634920634885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2/10</t>
        </is>
      </c>
      <c r="AG11" s="4" t="n">
        <v>0.0292587702718814</v>
      </c>
      <c r="AH11" s="4" t="n">
        <v>-0.01495449339109267</v>
      </c>
      <c r="AI11" s="4" t="n">
        <v>-0.01040312801402177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2/5</t>
        </is>
      </c>
      <c r="AG12" s="4" t="n">
        <v>0.04511274300412804</v>
      </c>
      <c r="AH12" s="4" t="n">
        <v>-0.007518826841539039</v>
      </c>
      <c r="AI12" s="4" t="n">
        <v>0.007518766691164913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2/5</t>
        </is>
      </c>
      <c r="AG13" s="4" t="n">
        <v>0.02603797889632875</v>
      </c>
      <c r="AH13" s="4" t="n">
        <v>-0.01477836741626992</v>
      </c>
      <c r="AI13" s="4" t="n">
        <v>0.01548201129880189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2/5</t>
        </is>
      </c>
      <c r="AG14" s="4" t="n">
        <v>0.01852861841739095</v>
      </c>
      <c r="AH14" s="4" t="n">
        <v>-0.03215259606441501</v>
      </c>
      <c r="AI14" s="4" t="n">
        <v>-0.01089920304404934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2/10</t>
        </is>
      </c>
      <c r="AG15" s="4" t="n">
        <v>0.05545289530410336</v>
      </c>
      <c r="AH15" s="4" t="n">
        <v>0.003696855004253763</v>
      </c>
      <c r="AI15" s="4" t="n">
        <v>0.04805917975030916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2/5</t>
        </is>
      </c>
      <c r="AG16" s="4" t="n">
        <v>0.05545289530410336</v>
      </c>
      <c r="AH16" s="4" t="n">
        <v>0.003696855004253763</v>
      </c>
      <c r="AI16" s="4" t="n">
        <v>0.04805917975030916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2/5</t>
        </is>
      </c>
      <c r="AG17" s="4" t="n">
        <v>0.04322033898305078</v>
      </c>
      <c r="AH17" s="4" t="n">
        <v>-0.0008474447457627043</v>
      </c>
      <c r="AI17" s="4" t="n">
        <v>0.02288135593220342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2/10</t>
        </is>
      </c>
      <c r="AG18" s="4" t="n">
        <v>0.01551958911936535</v>
      </c>
      <c r="AH18" s="4" t="n">
        <v>-0.02968958860222759</v>
      </c>
      <c r="AI18" s="4" t="n">
        <v>-0.02699053321586398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2/10</t>
        </is>
      </c>
      <c r="AG19" s="4" t="n">
        <v>0.04322033898305078</v>
      </c>
      <c r="AH19" s="4" t="n">
        <v>-0.0008474447457627043</v>
      </c>
      <c r="AI19" s="4" t="n">
        <v>0.02288135593220342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2/3</t>
        </is>
      </c>
      <c r="AG20" s="4" t="n">
        <v>0.06159423210722559</v>
      </c>
      <c r="AH20" s="4" t="n">
        <v>-0.05072463424175588</v>
      </c>
      <c r="AI20" s="4" t="n">
        <v>0.0181159457178115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2/3</t>
        </is>
      </c>
      <c r="AG22" s="4" t="n">
        <v>0</v>
      </c>
      <c r="AH22" s="4" t="n">
        <v>-0.03912148249828418</v>
      </c>
      <c r="AI22" s="4" t="n">
        <v>-0.03019903912148247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2/3</t>
        </is>
      </c>
      <c r="AG23" s="4" t="n">
        <v>0.03346458239041494</v>
      </c>
      <c r="AH23" s="4" t="n">
        <v>-0.04133856833498639</v>
      </c>
      <c r="AI23" s="4" t="n">
        <v>-0.01377951280457534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2/3</t>
        </is>
      </c>
      <c r="AG24" s="4" t="n">
        <v>0.02406223514939998</v>
      </c>
      <c r="AH24" s="4" t="n">
        <v>-0.03538572499698167</v>
      </c>
      <c r="AI24" s="4" t="n">
        <v>-0.02264687176876878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2/10</t>
        </is>
      </c>
      <c r="AG31" s="4" t="n">
        <v>0</v>
      </c>
      <c r="AH31" s="4" t="n">
        <v>-0.03912148249828418</v>
      </c>
      <c r="AI31" s="4" t="n">
        <v>-0.03019903912148247</v>
      </c>
      <c r="AJ31" s="2" t="inlineStr">
        <is>
          <t>devam (2/10)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2/10</t>
        </is>
      </c>
      <c r="AG32" s="4" t="n">
        <v>0.01784780963592314</v>
      </c>
      <c r="AH32" s="4" t="n">
        <v>-0.04041987300362737</v>
      </c>
      <c r="AI32" s="4" t="n">
        <v>-0.01207345140030558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0.4860882675438596</v>
      </c>
      <c r="O33" s="2" t="n">
        <v>754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2/10</t>
        </is>
      </c>
      <c r="AG33" s="4" t="n">
        <v>0.00927643784786647</v>
      </c>
      <c r="AH33" s="4" t="n">
        <v>-0.01948051948051943</v>
      </c>
      <c r="AI33" s="4" t="n">
        <v>0.008348794063079756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2/10</t>
        </is>
      </c>
      <c r="AG34" s="4" t="n">
        <v>0.02128817666445926</v>
      </c>
      <c r="AH34" s="4" t="n">
        <v>-0.06441046477320911</v>
      </c>
      <c r="AI34" s="4" t="n">
        <v>-0.05185587941135605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2/10</t>
        </is>
      </c>
      <c r="AG35" s="4" t="n">
        <v>0.01852861841739095</v>
      </c>
      <c r="AH35" s="4" t="n">
        <v>-0.03215259606441501</v>
      </c>
      <c r="AI35" s="4" t="n">
        <v>-0.01089920304404934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2/10</t>
        </is>
      </c>
      <c r="AG37" s="4" t="n">
        <v>0.009018051766108037</v>
      </c>
      <c r="AH37" s="4" t="n">
        <v>-0.03957911428932304</v>
      </c>
      <c r="AI37" s="4" t="n">
        <v>-0.02154304131823048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2/3</t>
        </is>
      </c>
      <c r="AG38" s="4" t="n">
        <v>0.03008207057201751</v>
      </c>
      <c r="AH38" s="4" t="n">
        <v>-0.04010936255545627</v>
      </c>
      <c r="AI38" s="4" t="n">
        <v>-0.01731993621536743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2/10</t>
        </is>
      </c>
      <c r="AG39" s="4" t="n">
        <v>0.02556480380499404</v>
      </c>
      <c r="AH39" s="4" t="n">
        <v>-0.008323424494649179</v>
      </c>
      <c r="AI39" s="4" t="n">
        <v>0.01902497027348393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2/3</t>
        </is>
      </c>
      <c r="AG40" s="4" t="n">
        <v>0.04265873015873023</v>
      </c>
      <c r="AH40" s="4" t="n">
        <v>-0.01686507936507942</v>
      </c>
      <c r="AI40" s="4" t="n">
        <v>-0.0009920634920634885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2/5</t>
        </is>
      </c>
      <c r="AG41" s="4" t="n">
        <v>0.04056603773584899</v>
      </c>
      <c r="AH41" s="4" t="n">
        <v>-0.02641509433962264</v>
      </c>
      <c r="AI41" s="4" t="n">
        <v>-0.01320754716981143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2/3</t>
        </is>
      </c>
      <c r="AG44" s="4" t="n">
        <v>0.01852861841739095</v>
      </c>
      <c r="AH44" s="4" t="n">
        <v>-0.03215259606441501</v>
      </c>
      <c r="AI44" s="4" t="n">
        <v>-0.01089920304404934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2/10</t>
        </is>
      </c>
      <c r="AG45" s="4" t="n">
        <v>0.05350150314507807</v>
      </c>
      <c r="AH45" s="4" t="n">
        <v>-0.01000432980865584</v>
      </c>
      <c r="AI45" s="4" t="n">
        <v>0.009569388090515885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2/10</t>
        </is>
      </c>
      <c r="AG46" s="4" t="n">
        <v>0.03425265500680341</v>
      </c>
      <c r="AH46" s="4" t="n">
        <v>-0.01556940837416942</v>
      </c>
      <c r="AI46" s="4" t="n">
        <v>-0.006227771490237011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2/10</t>
        </is>
      </c>
      <c r="AG47" s="4" t="n">
        <v>0.02842102052631579</v>
      </c>
      <c r="AH47" s="4" t="n">
        <v>-0.01578947368421058</v>
      </c>
      <c r="AI47" s="4" t="n">
        <v>0.001052631578947416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2/5</t>
        </is>
      </c>
      <c r="AG48" s="4" t="n">
        <v>0.009018051766108037</v>
      </c>
      <c r="AH48" s="4" t="n">
        <v>-0.03957911428932304</v>
      </c>
      <c r="AI48" s="4" t="n">
        <v>-0.02154304131823048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2/3</t>
        </is>
      </c>
      <c r="AG49" s="4" t="n">
        <v>0.01784780963592314</v>
      </c>
      <c r="AH49" s="4" t="n">
        <v>-0.04041987300362737</v>
      </c>
      <c r="AI49" s="4" t="n">
        <v>-0.01207345140030558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2/3</t>
        </is>
      </c>
      <c r="AG50" s="4" t="n">
        <v>0.06076612280974358</v>
      </c>
      <c r="AH50" s="4" t="n">
        <v>-0.02245708932394908</v>
      </c>
      <c r="AI50" s="4" t="n">
        <v>-0.01321006179052708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2/3</t>
        </is>
      </c>
      <c r="AG51" s="4" t="n">
        <v>0.04322033898305078</v>
      </c>
      <c r="AH51" s="4" t="n">
        <v>-0.0008474447457627043</v>
      </c>
      <c r="AI51" s="4" t="n">
        <v>0.02288135593220342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2/5</t>
        </is>
      </c>
      <c r="AG52" s="4" t="n">
        <v>0.02842102052631579</v>
      </c>
      <c r="AH52" s="4" t="n">
        <v>-0.01578947368421058</v>
      </c>
      <c r="AI52" s="4" t="n">
        <v>0.001052631578947416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2/5</t>
        </is>
      </c>
      <c r="AG53" s="4" t="n">
        <v>0.008360148231511211</v>
      </c>
      <c r="AH53" s="4" t="n">
        <v>-0.02443729903536984</v>
      </c>
      <c r="AI53" s="4" t="n">
        <v>-0.01157556270096471</v>
      </c>
      <c r="AJ53" s="2" t="inlineStr">
        <is>
          <t>devam (2/5)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2/10</t>
        </is>
      </c>
      <c r="AG58" s="4" t="n">
        <v>0.008360148231511211</v>
      </c>
      <c r="AH58" s="4" t="n">
        <v>-0.02443729903536984</v>
      </c>
      <c r="AI58" s="4" t="n">
        <v>-0.01157556270096471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2/5</t>
        </is>
      </c>
      <c r="AG59" s="4" t="n">
        <v>0.07224334600760463</v>
      </c>
      <c r="AH59" s="4" t="n">
        <v>0.008871989860582907</v>
      </c>
      <c r="AI59" s="4" t="n">
        <v>0.04182509505703425</v>
      </c>
      <c r="AJ59" s="2" t="inlineStr">
        <is>
          <t>EVET</t>
        </is>
      </c>
      <c r="AK59" s="2" t="inlineStr">
        <is>
          <t>devam (2/5)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2/3</t>
        </is>
      </c>
      <c r="AG60" s="4" t="n">
        <v>0.01551958911936535</v>
      </c>
      <c r="AH60" s="4" t="n">
        <v>-0.02968958860222759</v>
      </c>
      <c r="AI60" s="4" t="n">
        <v>-0.02699053321586398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2/5</t>
        </is>
      </c>
      <c r="AG61" s="4" t="n">
        <v>0.01551958911936535</v>
      </c>
      <c r="AH61" s="4" t="n">
        <v>-0.02968958860222759</v>
      </c>
      <c r="AI61" s="4" t="n">
        <v>-0.02699053321586398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2/5</t>
        </is>
      </c>
      <c r="AG64" s="4" t="n">
        <v>0.1046990826842213</v>
      </c>
      <c r="AH64" s="4" t="n">
        <v>-0.01566368781522465</v>
      </c>
      <c r="AI64" s="4" t="n">
        <v>0.04534211704745728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2/3</t>
        </is>
      </c>
      <c r="AG65" s="4" t="n">
        <v>0.1046990826842213</v>
      </c>
      <c r="AH65" s="4" t="n">
        <v>-0.01566368781522465</v>
      </c>
      <c r="AI65" s="4" t="n">
        <v>0.04534211704745728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2/10</t>
        </is>
      </c>
      <c r="AG67" s="4" t="n">
        <v>0.005303030303030365</v>
      </c>
      <c r="AH67" s="4" t="n">
        <v>-0.04318181818181821</v>
      </c>
      <c r="AI67" s="4" t="n">
        <v>-0.03106060606060601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0.5482751581955501</v>
      </c>
      <c r="O68" s="2" t="n">
        <v>754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2/5</t>
        </is>
      </c>
      <c r="AG68" s="4" t="n">
        <v>0.02267465877688379</v>
      </c>
      <c r="AH68" s="4" t="n">
        <v>-0.06062010981127875</v>
      </c>
      <c r="AI68" s="4" t="n">
        <v>-0.01897272551719753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2/5</t>
        </is>
      </c>
      <c r="AG70" s="4" t="n">
        <v>0.005303030303030365</v>
      </c>
      <c r="AH70" s="4" t="n">
        <v>-0.04318181818181821</v>
      </c>
      <c r="AI70" s="4" t="n">
        <v>-0.03106060606060601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2/3</t>
        </is>
      </c>
      <c r="AG71" s="4" t="n">
        <v>0.05429588615032888</v>
      </c>
      <c r="AH71" s="4" t="n">
        <v>-0.00775658116160427</v>
      </c>
      <c r="AI71" s="4" t="n">
        <v>0.02028635904685694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2/3</t>
        </is>
      </c>
      <c r="AG72" s="4" t="n">
        <v>0.05545289530410336</v>
      </c>
      <c r="AH72" s="4" t="n">
        <v>0.003696855004253763</v>
      </c>
      <c r="AI72" s="4" t="n">
        <v>0.04805917975030916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2/3</t>
        </is>
      </c>
      <c r="AG75" s="4" t="n">
        <v>0.02128817666445926</v>
      </c>
      <c r="AH75" s="4" t="n">
        <v>-0.06441046477320911</v>
      </c>
      <c r="AI75" s="4" t="n">
        <v>-0.05185587941135605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2/5</t>
        </is>
      </c>
      <c r="AG76" s="4" t="n">
        <v>0.03346458239041494</v>
      </c>
      <c r="AH76" s="4" t="n">
        <v>-0.04133856833498639</v>
      </c>
      <c r="AI76" s="4" t="n">
        <v>-0.01377951280457534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2/3</t>
        </is>
      </c>
      <c r="AG77" s="4" t="n">
        <v>0.05022831050228316</v>
      </c>
      <c r="AH77" s="4" t="n">
        <v>-0.0127853881278539</v>
      </c>
      <c r="AI77" s="4" t="n">
        <v>-0.01187214611872145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2/3</t>
        </is>
      </c>
      <c r="AG79" s="4" t="n">
        <v>0.0292587702718814</v>
      </c>
      <c r="AH79" s="4" t="n">
        <v>-0.01495449339109267</v>
      </c>
      <c r="AI79" s="4" t="n">
        <v>-0.01040312801402177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2/10</t>
        </is>
      </c>
      <c r="AG80" s="4" t="n">
        <v>0.05022831050228316</v>
      </c>
      <c r="AH80" s="4" t="n">
        <v>-0.0127853881278539</v>
      </c>
      <c r="AI80" s="4" t="n">
        <v>-0.01187214611872145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2/10</t>
        </is>
      </c>
      <c r="AG81" s="4" t="n">
        <v>0.006430935898100953</v>
      </c>
      <c r="AH81" s="4" t="n">
        <v>-0.04823148065052996</v>
      </c>
      <c r="AI81" s="4" t="n">
        <v>-0.02893887552858121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2/3</t>
        </is>
      </c>
      <c r="AG82" s="4" t="n">
        <v>0.006430935898100953</v>
      </c>
      <c r="AH82" s="4" t="n">
        <v>-0.04823148065052996</v>
      </c>
      <c r="AI82" s="4" t="n">
        <v>-0.02893887552858121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2/5</t>
        </is>
      </c>
      <c r="AG83" s="4" t="n">
        <v>0.001194057313432806</v>
      </c>
      <c r="AH83" s="4" t="n">
        <v>-0.07462686567164178</v>
      </c>
      <c r="AI83" s="4" t="n">
        <v>-0.06805970149253737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2/5</t>
        </is>
      </c>
      <c r="AG84" s="4" t="n">
        <v>0.06076612280974358</v>
      </c>
      <c r="AH84" s="4" t="n">
        <v>-0.02245708932394908</v>
      </c>
      <c r="AI84" s="4" t="n">
        <v>-0.01321006179052708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2/5</t>
        </is>
      </c>
      <c r="AG85" s="4" t="n">
        <v>0.006430935898100953</v>
      </c>
      <c r="AH85" s="4" t="n">
        <v>-0.04823148065052996</v>
      </c>
      <c r="AI85" s="4" t="n">
        <v>-0.02893887552858121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2/3</t>
        </is>
      </c>
      <c r="AG86" s="4" t="n">
        <v>0.001194057313432806</v>
      </c>
      <c r="AH86" s="4" t="n">
        <v>-0.07462686567164178</v>
      </c>
      <c r="AI86" s="4" t="n">
        <v>-0.06805970149253737</v>
      </c>
      <c r="AJ86" s="2" t="inlineStr">
        <is>
          <t>devam (2/3)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2/5</t>
        </is>
      </c>
      <c r="AG87" s="4" t="n">
        <v>0.02128817666445926</v>
      </c>
      <c r="AH87" s="4" t="n">
        <v>-0.06441046477320911</v>
      </c>
      <c r="AI87" s="4" t="n">
        <v>-0.05185587941135605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2/3</t>
        </is>
      </c>
      <c r="AG88" s="4" t="n">
        <v>0.03078144636299296</v>
      </c>
      <c r="AH88" s="4" t="n">
        <v>-0.02920281791129142</v>
      </c>
      <c r="AI88" s="4" t="n">
        <v>-0.01815309388751751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2/5</t>
        </is>
      </c>
      <c r="AG90" s="4" t="n">
        <v>0.0292587702718814</v>
      </c>
      <c r="AH90" s="4" t="n">
        <v>-0.01495449339109267</v>
      </c>
      <c r="AI90" s="4" t="n">
        <v>-0.01040312801402177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2/3</t>
        </is>
      </c>
      <c r="AG91" s="4" t="n">
        <v>0.04056603773584899</v>
      </c>
      <c r="AH91" s="4" t="n">
        <v>-0.02641509433962264</v>
      </c>
      <c r="AI91" s="4" t="n">
        <v>-0.01320754716981143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2/5</t>
        </is>
      </c>
      <c r="AG92" s="4" t="n">
        <v>0.05022831050228316</v>
      </c>
      <c r="AH92" s="4" t="n">
        <v>-0.0127853881278539</v>
      </c>
      <c r="AI92" s="4" t="n">
        <v>-0.01187214611872145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2/3</t>
        </is>
      </c>
      <c r="AG93" s="4" t="n">
        <v>0.02915289774271734</v>
      </c>
      <c r="AH93" s="4" t="n">
        <v>-0.03080305062987099</v>
      </c>
      <c r="AI93" s="4" t="n">
        <v>-0.01540155694309786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2/10</t>
        </is>
      </c>
      <c r="AG96" s="4" t="n">
        <v>0.08658627841147126</v>
      </c>
      <c r="AH96" s="4" t="n">
        <v>-0.04684166874190332</v>
      </c>
      <c r="AI96" s="4" t="n">
        <v>0.01845284749866827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2/10</t>
        </is>
      </c>
      <c r="AG97" s="4" t="n">
        <v>0.1046990826842213</v>
      </c>
      <c r="AH97" s="4" t="n">
        <v>-0.01566368781522465</v>
      </c>
      <c r="AI97" s="4" t="n">
        <v>0.04534211704745728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2/5</t>
        </is>
      </c>
      <c r="AG99" s="4" t="n">
        <v>0.05429588615032888</v>
      </c>
      <c r="AH99" s="4" t="n">
        <v>-0.00775658116160427</v>
      </c>
      <c r="AI99" s="4" t="n">
        <v>0.02028635904685694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2/10</t>
        </is>
      </c>
      <c r="AG100" s="4" t="n">
        <v>0.05807363363801965</v>
      </c>
      <c r="AH100" s="4" t="n">
        <v>-0.008498575143047415</v>
      </c>
      <c r="AI100" s="4" t="n">
        <v>0.005665730926337709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2/3</t>
        </is>
      </c>
      <c r="AG102" s="4" t="n">
        <v>0.0390244692444992</v>
      </c>
      <c r="AH102" s="4" t="n">
        <v>-0.004878044021415895</v>
      </c>
      <c r="AI102" s="4" t="n">
        <v>2.439024426870162e-08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2/5</t>
        </is>
      </c>
      <c r="AG103" s="4" t="n">
        <v>0.0390244692444992</v>
      </c>
      <c r="AH103" s="4" t="n">
        <v>-0.004878044021415895</v>
      </c>
      <c r="AI103" s="4" t="n">
        <v>2.439024426870162e-08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2/3</t>
        </is>
      </c>
      <c r="AG104" s="4" t="n">
        <v>0.02842102052631579</v>
      </c>
      <c r="AH104" s="4" t="n">
        <v>-0.01578947368421058</v>
      </c>
      <c r="AI104" s="4" t="n">
        <v>0.001052631578947416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0.5856838812246782</v>
      </c>
      <c r="O105" s="2" t="n">
        <v>753</v>
      </c>
      <c r="P105" s="4" t="n">
        <v>0.2112829207469615</v>
      </c>
      <c r="Q105" s="4" t="n">
        <v>0.1229183707633607</v>
      </c>
      <c r="R105" s="4" t="n">
        <v>0.08836454998360088</v>
      </c>
      <c r="S105" s="4" t="n">
        <v>0.6909414518793559</v>
      </c>
      <c r="T105" s="4" t="n">
        <v>0.6453194159716582</v>
      </c>
      <c r="U105" s="4" t="n">
        <v>0.04562203590769764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  <c r="AF105" s="2" t="inlineStr">
        <is>
          <t>1/1</t>
        </is>
      </c>
      <c r="AG105" s="4" t="n">
        <v>0.02026637930963915</v>
      </c>
      <c r="AH105" s="4" t="n">
        <v>-0.02374058130164047</v>
      </c>
      <c r="AI105" s="4" t="n">
        <v>0.01795017120688613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08.09.2026</t>
        </is>
      </c>
      <c r="C106" s="2" t="n">
        <v>1</v>
      </c>
      <c r="D106" s="3" t="n">
        <v>166.69999695</v>
      </c>
      <c r="E106" s="4" t="n">
        <v>0.0200531208356621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0.592773261065944</v>
      </c>
      <c r="O106" s="2" t="n">
        <v>753</v>
      </c>
      <c r="P106" s="4" t="n">
        <v>0.1662198816962435</v>
      </c>
      <c r="Q106" s="4" t="n">
        <v>0.09922764313001343</v>
      </c>
      <c r="R106" s="4" t="n">
        <v>0.06699223856623011</v>
      </c>
      <c r="S106" s="4" t="n">
        <v>0.6072898490302931</v>
      </c>
      <c r="T106" s="4" t="n">
        <v>0.5359522250870425</v>
      </c>
      <c r="U106" s="4" t="n">
        <v>0.07133762394325061</v>
      </c>
      <c r="V106" s="2" t="n">
        <v>4</v>
      </c>
      <c r="W106" s="4" t="n">
        <v>0.7086142230899813</v>
      </c>
      <c r="X106" s="2" t="n">
        <v>3</v>
      </c>
      <c r="Y106" s="4" t="n">
        <v>0.6714036609836196</v>
      </c>
      <c r="Z106" s="2" t="n">
        <v>1</v>
      </c>
      <c r="AA106" s="2" t="n">
        <v>2</v>
      </c>
      <c r="AB106" s="4" t="n">
        <v>0.6806094740081048</v>
      </c>
      <c r="AC106" s="4" t="n">
        <v>0.5308897489565189</v>
      </c>
      <c r="AD106" s="4" t="n">
        <v>0.1126094740081048</v>
      </c>
      <c r="AE106" s="2" t="n">
        <v>116</v>
      </c>
      <c r="AF106" s="2" t="inlineStr">
        <is>
          <t>1/1</t>
        </is>
      </c>
      <c r="AG106" s="4" t="n">
        <v>0.005998800349708011</v>
      </c>
      <c r="AH106" s="4" t="n">
        <v>-0.01199760069941624</v>
      </c>
      <c r="AI106" s="4" t="n">
        <v>-0.01199760069941624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2/5</t>
        </is>
      </c>
      <c r="AG107" s="4" t="n">
        <v>0.02406223514939998</v>
      </c>
      <c r="AH107" s="4" t="n">
        <v>-0.03538572499698167</v>
      </c>
      <c r="AI107" s="4" t="n">
        <v>-0.02264687176876878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2/3</t>
        </is>
      </c>
      <c r="AG108" s="4" t="n">
        <v>0.009362200117027486</v>
      </c>
      <c r="AH108" s="4" t="n">
        <v>-0.01111761263897015</v>
      </c>
      <c r="AI108" s="4" t="n">
        <v>-0.001755412521942668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2/10</t>
        </is>
      </c>
      <c r="AG111" s="4" t="n">
        <v>0.02267000234758187</v>
      </c>
      <c r="AH111" s="4" t="n">
        <v>-0.01259446589978996</v>
      </c>
      <c r="AI111" s="4" t="n">
        <v>-7.55667495244694e-09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2/10</t>
        </is>
      </c>
      <c r="AG112" s="4" t="n">
        <v>0.04260870895652169</v>
      </c>
      <c r="AH112" s="4" t="n">
        <v>-0.008695652173912993</v>
      </c>
      <c r="AI112" s="4" t="n">
        <v>0.01130434782608702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2/3</t>
        </is>
      </c>
      <c r="AG113" s="4" t="n">
        <v>0.02267000234758187</v>
      </c>
      <c r="AH113" s="4" t="n">
        <v>-0.01259446589978996</v>
      </c>
      <c r="AI113" s="4" t="n">
        <v>-7.55667495244694e-09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2/3</t>
        </is>
      </c>
      <c r="AG114" s="4" t="n">
        <v>0.02787453724095301</v>
      </c>
      <c r="AH114" s="4" t="n">
        <v>-0.05783974620354693</v>
      </c>
      <c r="AI114" s="4" t="n">
        <v>-0.04041814387742903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2/3</t>
        </is>
      </c>
      <c r="AG115" s="4" t="n">
        <v>0.04511274300412804</v>
      </c>
      <c r="AH115" s="4" t="n">
        <v>-0.007518826841539039</v>
      </c>
      <c r="AI115" s="4" t="n">
        <v>0.007518766691164913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2/5</t>
        </is>
      </c>
      <c r="AG116" s="4" t="n">
        <v>0.02267000234758187</v>
      </c>
      <c r="AH116" s="4" t="n">
        <v>-0.01259446589978996</v>
      </c>
      <c r="AI116" s="4" t="n">
        <v>-7.55667495244694e-09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2/3</t>
        </is>
      </c>
      <c r="AG117" s="4" t="n">
        <v>0.008605884763050575</v>
      </c>
      <c r="AH117" s="4" t="n">
        <v>-0.03442339877681355</v>
      </c>
      <c r="AI117" s="4" t="n">
        <v>-0.02667813192208213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2/10</t>
        </is>
      </c>
      <c r="AG119" s="4" t="n">
        <v>0.03729398817218854</v>
      </c>
      <c r="AH119" s="4" t="n">
        <v>-0.001734645053853678</v>
      </c>
      <c r="AI119" s="4" t="n">
        <v>0.01474411886409754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2/10</t>
        </is>
      </c>
      <c r="AG120" s="4" t="n">
        <v>0.0390244692444992</v>
      </c>
      <c r="AH120" s="4" t="n">
        <v>-0.004878044021415895</v>
      </c>
      <c r="AI120" s="4" t="n">
        <v>2.439024426870162e-08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AGHOL.IS</t>
        </is>
      </c>
      <c r="B121" s="2" t="inlineStr">
        <is>
          <t>07.09.2026</t>
        </is>
      </c>
      <c r="C121" s="2" t="n">
        <v>10</v>
      </c>
      <c r="D121" s="3" t="n">
        <v>34.54000092</v>
      </c>
      <c r="E121" s="4" t="n">
        <v>0.02738027365237422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0.5779326364692219</v>
      </c>
      <c r="O121" s="2" t="n">
        <v>753</v>
      </c>
      <c r="P121" s="4" t="n">
        <v>0.1789188722989347</v>
      </c>
      <c r="Q121" s="4" t="n">
        <v>0.09652589089310795</v>
      </c>
      <c r="R121" s="4" t="n">
        <v>0.08239298140582679</v>
      </c>
      <c r="S121" s="4" t="n">
        <v>0.8959275757303002</v>
      </c>
      <c r="T121" s="4" t="n">
        <v>0.9000717925817413</v>
      </c>
      <c r="U121" s="4" t="n">
        <v>-0.004144216851441063</v>
      </c>
      <c r="V121" s="2" t="n">
        <v>0</v>
      </c>
      <c r="W121" s="4" t="n">
        <v>0.9243167158340024</v>
      </c>
      <c r="X121" s="2" t="n">
        <v>4</v>
      </c>
      <c r="Y121" s="4" t="n">
        <v>0.8787934866994542</v>
      </c>
      <c r="Z121" s="2" t="n">
        <v>4</v>
      </c>
      <c r="AA121" s="2" t="n">
        <v>2</v>
      </c>
      <c r="AB121" s="4" t="n">
        <v>0.9243167158340024</v>
      </c>
      <c r="AC121" s="4" t="n">
        <v>0.8787934866994542</v>
      </c>
      <c r="AD121" s="4" t="n">
        <v>0.02431671583400241</v>
      </c>
      <c r="AE121" s="2" t="n">
        <v>281</v>
      </c>
      <c r="AF121" s="2" t="inlineStr">
        <is>
          <t>2/10</t>
        </is>
      </c>
      <c r="AG121" s="4" t="n">
        <v>0.03358424461790666</v>
      </c>
      <c r="AH121" s="4" t="n">
        <v>-0.02374058130164047</v>
      </c>
      <c r="AI121" s="4" t="n">
        <v>0.03011004291542463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KCHOL.IS</t>
        </is>
      </c>
      <c r="B122" s="2" t="inlineStr">
        <is>
          <t>08.09.2026</t>
        </is>
      </c>
      <c r="C122" s="2" t="n">
        <v>5</v>
      </c>
      <c r="D122" s="3" t="n">
        <v>224.80000305</v>
      </c>
      <c r="E122" s="4" t="n">
        <v>0.02640442940471874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0.5790064963610609</v>
      </c>
      <c r="O122" s="2" t="n">
        <v>753</v>
      </c>
      <c r="P122" s="4" t="n">
        <v>0.1428935759902611</v>
      </c>
      <c r="Q122" s="4" t="n">
        <v>0.06234977569058209</v>
      </c>
      <c r="R122" s="4" t="n">
        <v>0.08054380029967903</v>
      </c>
      <c r="S122" s="4" t="n">
        <v>0.8732421847253965</v>
      </c>
      <c r="T122" s="4" t="n">
        <v>0.8531627093726074</v>
      </c>
      <c r="U122" s="4" t="n">
        <v>0.02007947535278909</v>
      </c>
      <c r="V122" s="2" t="n">
        <v>-2</v>
      </c>
      <c r="W122" s="4" t="n">
        <v>0.8348677259491887</v>
      </c>
      <c r="X122" s="2" t="n">
        <v>4</v>
      </c>
      <c r="Y122" s="4" t="n">
        <v>0.7154954385707158</v>
      </c>
      <c r="Z122" s="2" t="n">
        <v>3</v>
      </c>
      <c r="AA122" s="2" t="n">
        <v>4</v>
      </c>
      <c r="AB122" s="4" t="n">
        <v>0.8348677259491887</v>
      </c>
      <c r="AC122" s="4" t="n">
        <v>0.685763138930339</v>
      </c>
      <c r="AD122" s="4" t="n">
        <v>0.03086772594918863</v>
      </c>
      <c r="AE122" s="2" t="n">
        <v>272</v>
      </c>
      <c r="AF122" s="2" t="inlineStr">
        <is>
          <t>2/5</t>
        </is>
      </c>
      <c r="AG122" s="4" t="n">
        <v>0.03425265500680341</v>
      </c>
      <c r="AH122" s="4" t="n">
        <v>-0.01556940837416942</v>
      </c>
      <c r="AI122" s="4" t="n">
        <v>-0.006227771490237011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08.09.2026</t>
        </is>
      </c>
      <c r="C123" s="2" t="n">
        <v>3</v>
      </c>
      <c r="D123" s="3" t="n">
        <v>420.5</v>
      </c>
      <c r="E123" s="4" t="n">
        <v>0.02382367929335825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0.5198147123893805</v>
      </c>
      <c r="O123" s="2" t="n">
        <v>753</v>
      </c>
      <c r="P123" s="4" t="n">
        <v>0.1480220285020166</v>
      </c>
      <c r="Q123" s="4" t="n">
        <v>0.06852146223976172</v>
      </c>
      <c r="R123" s="4" t="n">
        <v>0.07950056626225485</v>
      </c>
      <c r="S123" s="4" t="n">
        <v>0.8057971488656768</v>
      </c>
      <c r="T123" s="4" t="n">
        <v>0.7473083077084398</v>
      </c>
      <c r="U123" s="4" t="n">
        <v>0.05848884115723696</v>
      </c>
      <c r="V123" s="2" t="n">
        <v>2</v>
      </c>
      <c r="W123" s="4" t="n">
        <v>0.8169671727414098</v>
      </c>
      <c r="X123" s="2" t="n">
        <v>4</v>
      </c>
      <c r="Y123" s="4" t="n">
        <v>0.6804767627953872</v>
      </c>
      <c r="Z123" s="2" t="n">
        <v>2</v>
      </c>
      <c r="AA123" s="2" t="n">
        <v>4</v>
      </c>
      <c r="AB123" s="4" t="n">
        <v>0.8169671727414098</v>
      </c>
      <c r="AC123" s="4" t="n">
        <v>0.6312483577124453</v>
      </c>
      <c r="AD123" s="4" t="n">
        <v>0.0229671727414098</v>
      </c>
      <c r="AE123" s="2" t="n">
        <v>237</v>
      </c>
      <c r="AF123" s="2" t="inlineStr">
        <is>
          <t>2/3</t>
        </is>
      </c>
      <c r="AG123" s="4" t="n">
        <v>0.02556480380499404</v>
      </c>
      <c r="AH123" s="4" t="n">
        <v>-0.008323424494649179</v>
      </c>
      <c r="AI123" s="4" t="n">
        <v>0.01902497027348393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MGROS.IS</t>
        </is>
      </c>
      <c r="B124" s="2" t="inlineStr">
        <is>
          <t>08.09.2026</t>
        </is>
      </c>
      <c r="C124" s="2" t="n">
        <v>5</v>
      </c>
      <c r="D124" s="3" t="n">
        <v>539</v>
      </c>
      <c r="E124" s="4" t="n">
        <v>0.02537768354094885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0.5385375494071146</v>
      </c>
      <c r="O124" s="2" t="n">
        <v>754</v>
      </c>
      <c r="P124" s="4" t="n">
        <v>0.1497609086583847</v>
      </c>
      <c r="Q124" s="4" t="n">
        <v>0.07176280073046726</v>
      </c>
      <c r="R124" s="4" t="n">
        <v>0.07799810792791739</v>
      </c>
      <c r="S124" s="4" t="n">
        <v>0.8820871095563059</v>
      </c>
      <c r="T124" s="4" t="n">
        <v>0.8231741133603717</v>
      </c>
      <c r="U124" s="4" t="n">
        <v>0.05891299619593415</v>
      </c>
      <c r="V124" s="2" t="n">
        <v>2</v>
      </c>
      <c r="W124" s="4" t="n">
        <v>0.8399618510510667</v>
      </c>
      <c r="X124" s="2" t="n">
        <v>4</v>
      </c>
      <c r="Y124" s="4" t="n">
        <v>0.6742625850405384</v>
      </c>
      <c r="Z124" s="2" t="n">
        <v>4</v>
      </c>
      <c r="AA124" s="2" t="n">
        <v>4</v>
      </c>
      <c r="AB124" s="4" t="n">
        <v>0.8399618510510667</v>
      </c>
      <c r="AC124" s="4" t="n">
        <v>0.6742625850405384</v>
      </c>
      <c r="AD124" s="4" t="n">
        <v>0.03996185105106664</v>
      </c>
      <c r="AE124" s="2" t="n">
        <v>80</v>
      </c>
      <c r="AF124" s="2" t="inlineStr">
        <is>
          <t>2/5</t>
        </is>
      </c>
      <c r="AG124" s="4" t="n">
        <v>0.00927643784786647</v>
      </c>
      <c r="AH124" s="4" t="n">
        <v>-0.01948051948051943</v>
      </c>
      <c r="AI124" s="4" t="n">
        <v>0.008348794063079756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08.09.2026</t>
        </is>
      </c>
      <c r="C125" s="2" t="n">
        <v>3</v>
      </c>
      <c r="D125" s="3" t="n">
        <v>115.30000305</v>
      </c>
      <c r="E125" s="4" t="n">
        <v>0.03351506152825354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0.5632245271507016</v>
      </c>
      <c r="O125" s="2" t="n">
        <v>342</v>
      </c>
      <c r="P125" s="4" t="n">
        <v>0.1067877158468951</v>
      </c>
      <c r="Q125" s="4" t="n">
        <v>0.03207933534302822</v>
      </c>
      <c r="R125" s="4" t="n">
        <v>0.07470838050386693</v>
      </c>
      <c r="S125" s="4" t="n">
        <v>0.7884220904818274</v>
      </c>
      <c r="T125" s="4" t="n">
        <v>0.8283987083778073</v>
      </c>
      <c r="U125" s="4" t="n">
        <v>-0.03997661789597984</v>
      </c>
      <c r="V125" s="2" t="n">
        <v>0</v>
      </c>
      <c r="W125" s="4" t="n">
        <v>0.8168767679433311</v>
      </c>
      <c r="X125" s="2" t="n">
        <v>4</v>
      </c>
      <c r="Y125" s="4" t="n">
        <v>0.7638382483584282</v>
      </c>
      <c r="Z125" s="2" t="n">
        <v>4</v>
      </c>
      <c r="AA125" s="2" t="n">
        <v>4</v>
      </c>
      <c r="AB125" s="4" t="n">
        <v>0.8168767679433311</v>
      </c>
      <c r="AC125" s="4" t="n">
        <v>0.7638382483584282</v>
      </c>
      <c r="AD125" s="4" t="n">
        <v>-0.003123232056668868</v>
      </c>
      <c r="AE125" s="2" t="n">
        <v>66</v>
      </c>
      <c r="AF125" s="2" t="inlineStr">
        <is>
          <t>2/3</t>
        </is>
      </c>
      <c r="AG125" s="4" t="n">
        <v>0.03729398817218854</v>
      </c>
      <c r="AH125" s="4" t="n">
        <v>-0.001734645053853678</v>
      </c>
      <c r="AI125" s="4" t="n">
        <v>0.01474411886409754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21.76000023</v>
      </c>
      <c r="E126" s="4" t="n">
        <v>0.02993697096114414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0.1390400827138263</v>
      </c>
      <c r="Q126" s="4" t="n">
        <v>0.0686817714329003</v>
      </c>
      <c r="R126" s="4" t="n">
        <v>0.07035831128092598</v>
      </c>
      <c r="S126" s="4" t="n">
        <v>0.8462614420277307</v>
      </c>
      <c r="T126" s="4" t="n">
        <v>0.8996107437781364</v>
      </c>
      <c r="U126" s="4" t="n">
        <v>-0.05334930175040575</v>
      </c>
      <c r="V126" s="2" t="n">
        <v>-2</v>
      </c>
      <c r="W126" s="4" t="n">
        <v>0.8642019479036085</v>
      </c>
      <c r="X126" s="2" t="n">
        <v>4</v>
      </c>
      <c r="Y126" s="4" t="n">
        <v>0.7322496804173101</v>
      </c>
      <c r="Z126" s="2" t="n">
        <v>4</v>
      </c>
      <c r="AA126" s="2" t="n">
        <v>4</v>
      </c>
      <c r="AB126" s="4" t="n">
        <v>0.8642019479036085</v>
      </c>
      <c r="AC126" s="4" t="n">
        <v>0.7322496804173101</v>
      </c>
      <c r="AD126" s="4" t="n">
        <v>0.04020194790360854</v>
      </c>
      <c r="AE126" s="2" t="n">
        <v>181</v>
      </c>
      <c r="AF126" s="2" t="inlineStr">
        <is>
          <t>2/5</t>
        </is>
      </c>
      <c r="AG126" s="4" t="n">
        <v>0.01378672963368821</v>
      </c>
      <c r="AH126" s="4" t="n">
        <v>-0.01930147406069205</v>
      </c>
      <c r="AI126" s="4" t="n">
        <v>-0.005514716393916097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07.09.2026</t>
        </is>
      </c>
      <c r="C127" s="2" t="n">
        <v>3</v>
      </c>
      <c r="D127" s="3" t="n">
        <v>34.54000092</v>
      </c>
      <c r="E127" s="4" t="n">
        <v>0.02738027365237422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0.5390502000258098</v>
      </c>
      <c r="O127" s="2" t="n">
        <v>753</v>
      </c>
      <c r="P127" s="4" t="n">
        <v>0.1884049786315843</v>
      </c>
      <c r="Q127" s="4" t="n">
        <v>0.1204643439752387</v>
      </c>
      <c r="R127" s="4" t="n">
        <v>0.06794063465634559</v>
      </c>
      <c r="S127" s="4" t="n">
        <v>0.823822830601981</v>
      </c>
      <c r="T127" s="4" t="n">
        <v>0.8241777867560102</v>
      </c>
      <c r="U127" s="4" t="n">
        <v>-0.0003549561540291402</v>
      </c>
      <c r="V127" s="2" t="n">
        <v>0</v>
      </c>
      <c r="W127" s="4" t="n">
        <v>0.8421057017834245</v>
      </c>
      <c r="X127" s="2" t="n">
        <v>4</v>
      </c>
      <c r="Y127" s="4" t="n">
        <v>0.7568338127759764</v>
      </c>
      <c r="Z127" s="2" t="n">
        <v>4</v>
      </c>
      <c r="AA127" s="2" t="n">
        <v>4</v>
      </c>
      <c r="AB127" s="4" t="n">
        <v>0.8421057017834245</v>
      </c>
      <c r="AC127" s="4" t="n">
        <v>0.7568338127759764</v>
      </c>
      <c r="AD127" s="4" t="n">
        <v>0.03810570178342443</v>
      </c>
      <c r="AE127" s="2" t="n">
        <v>281</v>
      </c>
      <c r="AF127" s="2" t="inlineStr">
        <is>
          <t>2/3</t>
        </is>
      </c>
      <c r="AG127" s="4" t="n">
        <v>0.03358424461790666</v>
      </c>
      <c r="AH127" s="4" t="n">
        <v>-0.02374058130164047</v>
      </c>
      <c r="AI127" s="4" t="n">
        <v>0.03011004291542463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OTKAR.IS</t>
        </is>
      </c>
      <c r="B128" s="2" t="inlineStr">
        <is>
          <t>08.09.2026</t>
        </is>
      </c>
      <c r="C128" s="2" t="n">
        <v>3</v>
      </c>
      <c r="D128" s="3" t="n">
        <v>330</v>
      </c>
      <c r="E128" s="4" t="n">
        <v>0.03138528138528138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0.5337204800619435</v>
      </c>
      <c r="O128" s="2" t="n">
        <v>753</v>
      </c>
      <c r="P128" s="4" t="n">
        <v>0.1544825441481116</v>
      </c>
      <c r="Q128" s="4" t="n">
        <v>0.08691179490934581</v>
      </c>
      <c r="R128" s="4" t="n">
        <v>0.06757074923876583</v>
      </c>
      <c r="S128" s="4" t="n">
        <v>0.8076841123523624</v>
      </c>
      <c r="T128" s="4" t="n">
        <v>0.8058719445772877</v>
      </c>
      <c r="U128" s="4" t="n">
        <v>0.001812167775074647</v>
      </c>
      <c r="V128" s="2" t="n">
        <v>-2</v>
      </c>
      <c r="W128" s="4" t="n">
        <v>0.8522847006478338</v>
      </c>
      <c r="X128" s="2" t="n">
        <v>4</v>
      </c>
      <c r="Y128" s="4" t="n">
        <v>0.6685591881600172</v>
      </c>
      <c r="Z128" s="2" t="n">
        <v>4</v>
      </c>
      <c r="AA128" s="2" t="n">
        <v>4</v>
      </c>
      <c r="AB128" s="4" t="n">
        <v>0.8522847006478338</v>
      </c>
      <c r="AC128" s="4" t="n">
        <v>0.6685591881600172</v>
      </c>
      <c r="AD128" s="4" t="n">
        <v>0.08228470064783378</v>
      </c>
      <c r="AE128" s="2" t="n">
        <v>123</v>
      </c>
      <c r="AF128" s="2" t="inlineStr">
        <is>
          <t>2/3</t>
        </is>
      </c>
      <c r="AG128" s="4" t="n">
        <v>0.005303030303030365</v>
      </c>
      <c r="AH128" s="4" t="n">
        <v>-0.04318181818181821</v>
      </c>
      <c r="AI128" s="4" t="n">
        <v>-0.03106060606060601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BIMAS.IS</t>
        </is>
      </c>
      <c r="B129" s="2" t="inlineStr">
        <is>
          <t>08.09.2026</t>
        </is>
      </c>
      <c r="C129" s="2" t="n">
        <v>5</v>
      </c>
      <c r="D129" s="3" t="n">
        <v>420.5</v>
      </c>
      <c r="E129" s="4" t="n">
        <v>0.02382367929335825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0.5310289603630055</v>
      </c>
      <c r="O129" s="2" t="n">
        <v>753</v>
      </c>
      <c r="P129" s="4" t="n">
        <v>0.1269294005561228</v>
      </c>
      <c r="Q129" s="4" t="n">
        <v>0.06820468162077198</v>
      </c>
      <c r="R129" s="4" t="n">
        <v>0.05872471893535086</v>
      </c>
      <c r="S129" s="4" t="n">
        <v>0.829690037520791</v>
      </c>
      <c r="T129" s="4" t="n">
        <v>0.8094729408668042</v>
      </c>
      <c r="U129" s="4" t="n">
        <v>0.02021709665398674</v>
      </c>
      <c r="V129" s="2" t="n">
        <v>-2</v>
      </c>
      <c r="W129" s="4" t="n">
        <v>0.8772984724680705</v>
      </c>
      <c r="X129" s="2" t="n">
        <v>4</v>
      </c>
      <c r="Y129" s="4" t="n">
        <v>0.7457851462822337</v>
      </c>
      <c r="Z129" s="2" t="n">
        <v>4</v>
      </c>
      <c r="AA129" s="2" t="n">
        <v>4</v>
      </c>
      <c r="AB129" s="4" t="n">
        <v>0.8772984724680705</v>
      </c>
      <c r="AC129" s="4" t="n">
        <v>0.7457851462822337</v>
      </c>
      <c r="AD129" s="4" t="n">
        <v>0.02129847246807048</v>
      </c>
      <c r="AE129" s="2" t="n">
        <v>236</v>
      </c>
      <c r="AF129" s="2" t="inlineStr">
        <is>
          <t>2/5</t>
        </is>
      </c>
      <c r="AG129" s="4" t="n">
        <v>0.02556480380499404</v>
      </c>
      <c r="AH129" s="4" t="n">
        <v>-0.008323424494649179</v>
      </c>
      <c r="AI129" s="4" t="n">
        <v>0.01902497027348393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FROTO.IS</t>
        </is>
      </c>
      <c r="B130" s="2" t="inlineStr">
        <is>
          <t>08.09.2026</t>
        </is>
      </c>
      <c r="C130" s="2" t="n">
        <v>1</v>
      </c>
      <c r="D130" s="3" t="n">
        <v>82.80000305</v>
      </c>
      <c r="E130" s="4" t="n">
        <v>0.02411146584751586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0.5561393805309734</v>
      </c>
      <c r="O130" s="2" t="n">
        <v>753</v>
      </c>
      <c r="P130" s="4" t="n">
        <v>0.1866333692575813</v>
      </c>
      <c r="Q130" s="4" t="n">
        <v>0.1282058905180541</v>
      </c>
      <c r="R130" s="4" t="n">
        <v>0.05842747873952728</v>
      </c>
      <c r="S130" s="4" t="n">
        <v>0.6675571645425082</v>
      </c>
      <c r="T130" s="4" t="n">
        <v>0.6125213321123631</v>
      </c>
      <c r="U130" s="4" t="n">
        <v>0.05503583243014509</v>
      </c>
      <c r="V130" s="2" t="n">
        <v>2</v>
      </c>
      <c r="W130" s="4" t="n">
        <v>0.721441930007953</v>
      </c>
      <c r="X130" s="2" t="n">
        <v>4</v>
      </c>
      <c r="Y130" s="4" t="n"/>
      <c r="Z130" s="2" t="n">
        <v>0</v>
      </c>
      <c r="AA130" s="2" t="n">
        <v>4</v>
      </c>
      <c r="AB130" s="4" t="n">
        <v>0.721441930007953</v>
      </c>
      <c r="AC130" s="4" t="n">
        <v>0.548225666459357</v>
      </c>
      <c r="AD130" s="4" t="n">
        <v>0.125441930007953</v>
      </c>
      <c r="AE130" s="2" t="n">
        <v>281</v>
      </c>
      <c r="AF130" s="2" t="inlineStr">
        <is>
          <t>1/1</t>
        </is>
      </c>
      <c r="AG130" s="4" t="n">
        <v>0.02475839788027634</v>
      </c>
      <c r="AH130" s="4" t="n">
        <v>-0.01268119578891735</v>
      </c>
      <c r="AI130" s="4" t="n">
        <v>0.01388881470578629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TRMET.IS</t>
        </is>
      </c>
      <c r="B131" s="2" t="inlineStr">
        <is>
          <t>08.09.2026</t>
        </is>
      </c>
      <c r="C131" s="2" t="n">
        <v>10</v>
      </c>
      <c r="D131" s="3" t="n">
        <v>141.30000305</v>
      </c>
      <c r="E131" s="4" t="n">
        <v>0.04301889281321059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0.5549142302297982</v>
      </c>
      <c r="O131" s="2" t="n">
        <v>753</v>
      </c>
      <c r="P131" s="4" t="n">
        <v>0.134111377991713</v>
      </c>
      <c r="Q131" s="4" t="n">
        <v>0.08156726716347223</v>
      </c>
      <c r="R131" s="4" t="n">
        <v>0.05254411082824079</v>
      </c>
      <c r="S131" s="4" t="n">
        <v>0.8908397400304948</v>
      </c>
      <c r="T131" s="4" t="n">
        <v>0.8883340082581433</v>
      </c>
      <c r="U131" s="4" t="n">
        <v>0.002505731772351472</v>
      </c>
      <c r="V131" s="2" t="n">
        <v>2</v>
      </c>
      <c r="W131" s="4" t="n">
        <v>0.8716839733426556</v>
      </c>
      <c r="X131" s="2" t="n">
        <v>4</v>
      </c>
      <c r="Y131" s="4" t="n">
        <v>0.7459576625162647</v>
      </c>
      <c r="Z131" s="2" t="n">
        <v>4</v>
      </c>
      <c r="AA131" s="2" t="n">
        <v>4</v>
      </c>
      <c r="AB131" s="4" t="n">
        <v>0.8716839733426556</v>
      </c>
      <c r="AC131" s="4" t="n">
        <v>0.7459576625162647</v>
      </c>
      <c r="AD131" s="4" t="n">
        <v>-0.06231602665734448</v>
      </c>
      <c r="AE131" s="2" t="n">
        <v>106</v>
      </c>
      <c r="AF131" s="2" t="inlineStr">
        <is>
          <t>2/10</t>
        </is>
      </c>
      <c r="AG131" s="4" t="n">
        <v>0.02406223514939998</v>
      </c>
      <c r="AH131" s="4" t="n">
        <v>-0.03538572499698167</v>
      </c>
      <c r="AI131" s="4" t="n">
        <v>-0.02264687176876878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ISCTR.IS</t>
        </is>
      </c>
      <c r="B132" s="2" t="inlineStr">
        <is>
          <t>08.09.2026</t>
        </is>
      </c>
      <c r="C132" s="2" t="n">
        <v>1</v>
      </c>
      <c r="D132" s="3" t="n">
        <v>14.35000038</v>
      </c>
      <c r="E132" s="4" t="n">
        <v>0.02916875243813959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0.5208198189849566</v>
      </c>
      <c r="O132" s="2" t="n">
        <v>753</v>
      </c>
      <c r="P132" s="4" t="n">
        <v>0.2523853413838104</v>
      </c>
      <c r="Q132" s="4" t="n">
        <v>0.2023151379947466</v>
      </c>
      <c r="R132" s="4" t="n">
        <v>0.05007020338906379</v>
      </c>
      <c r="S132" s="4" t="n">
        <v>0.7186428400886808</v>
      </c>
      <c r="T132" s="4" t="n">
        <v>0.7474849579366025</v>
      </c>
      <c r="U132" s="4" t="n">
        <v>-0.02884211784792168</v>
      </c>
      <c r="V132" s="2" t="n">
        <v>-2</v>
      </c>
      <c r="W132" s="4" t="n">
        <v>0.7586577090528783</v>
      </c>
      <c r="X132" s="2" t="n">
        <v>4</v>
      </c>
      <c r="Y132" s="4" t="n">
        <v>0.6021196157317206</v>
      </c>
      <c r="Z132" s="2" t="n">
        <v>1</v>
      </c>
      <c r="AA132" s="2" t="n">
        <v>4</v>
      </c>
      <c r="AB132" s="4" t="n">
        <v>0.7586577090528783</v>
      </c>
      <c r="AC132" s="4" t="n">
        <v>0.5603560696770955</v>
      </c>
      <c r="AD132" s="4" t="n">
        <v>0.1486577090528783</v>
      </c>
      <c r="AE132" s="2" t="n">
        <v>211</v>
      </c>
      <c r="AF132" s="2" t="inlineStr">
        <is>
          <t>1/1</t>
        </is>
      </c>
      <c r="AG132" s="4" t="n">
        <v>0.02787453724095301</v>
      </c>
      <c r="AH132" s="4" t="n">
        <v>-0.03414639073340575</v>
      </c>
      <c r="AI132" s="4" t="n">
        <v>-0.02996517690684564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ENJSA.IS</t>
        </is>
      </c>
      <c r="B133" s="2" t="inlineStr">
        <is>
          <t>08.09.2026</t>
        </is>
      </c>
      <c r="C133" s="2" t="n">
        <v>5</v>
      </c>
      <c r="D133" s="3" t="n">
        <v>115.30000305</v>
      </c>
      <c r="E133" s="4" t="n">
        <v>0.03351506152825354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0.5304032875949014</v>
      </c>
      <c r="O133" s="2" t="n">
        <v>342</v>
      </c>
      <c r="P133" s="4" t="n">
        <v>0.07222347937473041</v>
      </c>
      <c r="Q133" s="4" t="n">
        <v>0.03280016928962231</v>
      </c>
      <c r="R133" s="4" t="n">
        <v>0.0394233100851081</v>
      </c>
      <c r="S133" s="4" t="n">
        <v>0.8864480533388133</v>
      </c>
      <c r="T133" s="4" t="n">
        <v>0.8859798131337129</v>
      </c>
      <c r="U133" s="4" t="n">
        <v>0.0004682402051003898</v>
      </c>
      <c r="V133" s="2" t="n">
        <v>2</v>
      </c>
      <c r="W133" s="4" t="n">
        <v>0.8802186644964078</v>
      </c>
      <c r="X133" s="2" t="n">
        <v>4</v>
      </c>
      <c r="Y133" s="4" t="n">
        <v>0.8020910006182351</v>
      </c>
      <c r="Z133" s="2" t="n">
        <v>4</v>
      </c>
      <c r="AA133" s="2" t="n">
        <v>4</v>
      </c>
      <c r="AB133" s="4" t="n">
        <v>0.8802186644964078</v>
      </c>
      <c r="AC133" s="4" t="n">
        <v>0.8020910006182351</v>
      </c>
      <c r="AD133" s="4" t="n">
        <v>0.01421866449640785</v>
      </c>
      <c r="AE133" s="2" t="n">
        <v>65</v>
      </c>
      <c r="AF133" s="2" t="inlineStr">
        <is>
          <t>2/5</t>
        </is>
      </c>
      <c r="AG133" s="4" t="n">
        <v>0.03729398817218854</v>
      </c>
      <c r="AH133" s="4" t="n">
        <v>-0.001734645053853678</v>
      </c>
      <c r="AI133" s="4" t="n">
        <v>0.01474411886409754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SAHOL.IS</t>
        </is>
      </c>
      <c r="B134" s="2" t="inlineStr">
        <is>
          <t>08.09.2026</t>
        </is>
      </c>
      <c r="C134" s="2" t="n">
        <v>10</v>
      </c>
      <c r="D134" s="3" t="n">
        <v>96.5</v>
      </c>
      <c r="E134" s="4" t="n">
        <v>0.02357513403404886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0.4562551383940806</v>
      </c>
      <c r="O134" s="2" t="n">
        <v>753</v>
      </c>
      <c r="P134" s="4" t="n">
        <v>0.03832846078214664</v>
      </c>
      <c r="Q134" s="4" t="n">
        <v>0.0004987661405532382</v>
      </c>
      <c r="R134" s="4" t="n">
        <v>0.0378296946415934</v>
      </c>
      <c r="S134" s="4" t="n">
        <v>0.927420569109207</v>
      </c>
      <c r="T134" s="4" t="n">
        <v>0.9713187363527498</v>
      </c>
      <c r="U134" s="4" t="n">
        <v>-0.04389816724354278</v>
      </c>
      <c r="V134" s="2" t="n">
        <v>-4</v>
      </c>
      <c r="W134" s="4" t="n">
        <v>0.9053342509190935</v>
      </c>
      <c r="X134" s="2" t="n">
        <v>4</v>
      </c>
      <c r="Y134" s="4" t="n">
        <v>0.8589024717040122</v>
      </c>
      <c r="Z134" s="2" t="n">
        <v>4</v>
      </c>
      <c r="AA134" s="2" t="n">
        <v>4</v>
      </c>
      <c r="AB134" s="4" t="n">
        <v>0.9053342509190935</v>
      </c>
      <c r="AC134" s="4" t="n">
        <v>0.8589024717040122</v>
      </c>
      <c r="AD134" s="4" t="n">
        <v>0.01133425091909346</v>
      </c>
      <c r="AE134" s="2" t="n">
        <v>280</v>
      </c>
      <c r="AF134" s="2" t="inlineStr">
        <is>
          <t>2/10</t>
        </is>
      </c>
      <c r="AG134" s="4" t="n">
        <v>0.01968913502590675</v>
      </c>
      <c r="AH134" s="4" t="n">
        <v>-0.02953367875647661</v>
      </c>
      <c r="AI134" s="4" t="n">
        <v>-0.01658031088082901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AGHOL.IS</t>
        </is>
      </c>
      <c r="B135" s="2" t="inlineStr">
        <is>
          <t>07.09.2026</t>
        </is>
      </c>
      <c r="C135" s="2" t="n">
        <v>5</v>
      </c>
      <c r="D135" s="3" t="n">
        <v>34.54000092</v>
      </c>
      <c r="E135" s="4" t="n">
        <v>0.02738027365237422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0.5408692431164341</v>
      </c>
      <c r="O135" s="2" t="n">
        <v>753</v>
      </c>
      <c r="P135" s="4" t="n">
        <v>0.1754965606098507</v>
      </c>
      <c r="Q135" s="4" t="n">
        <v>0.1464635651867412</v>
      </c>
      <c r="R135" s="4" t="n">
        <v>0.0290329954231095</v>
      </c>
      <c r="S135" s="4" t="n">
        <v>0.8805417734273078</v>
      </c>
      <c r="T135" s="4" t="n">
        <v>0.8747880006107079</v>
      </c>
      <c r="U135" s="4" t="n">
        <v>0.005753772816599834</v>
      </c>
      <c r="V135" s="2" t="n">
        <v>0</v>
      </c>
      <c r="W135" s="4" t="n">
        <v>0.8744419565610156</v>
      </c>
      <c r="X135" s="2" t="n">
        <v>4</v>
      </c>
      <c r="Y135" s="4" t="n">
        <v>0.7835100783780526</v>
      </c>
      <c r="Z135" s="2" t="n">
        <v>4</v>
      </c>
      <c r="AA135" s="2" t="n">
        <v>4</v>
      </c>
      <c r="AB135" s="4" t="n">
        <v>0.8744419565610156</v>
      </c>
      <c r="AC135" s="4" t="n">
        <v>0.7835100783780526</v>
      </c>
      <c r="AD135" s="4" t="n">
        <v>0.02844195656101567</v>
      </c>
      <c r="AE135" s="2" t="n">
        <v>281</v>
      </c>
      <c r="AF135" s="2" t="inlineStr">
        <is>
          <t>2/5</t>
        </is>
      </c>
      <c r="AG135" s="4" t="n">
        <v>0.03358424461790666</v>
      </c>
      <c r="AH135" s="4" t="n">
        <v>-0.02374058130164047</v>
      </c>
      <c r="AI135" s="4" t="n">
        <v>0.03011004291542463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DOHOL.IS</t>
        </is>
      </c>
      <c r="B136" s="2" t="inlineStr">
        <is>
          <t>08.09.2026</t>
        </is>
      </c>
      <c r="C136" s="2" t="n">
        <v>3</v>
      </c>
      <c r="D136" s="3" t="n">
        <v>21.76000023</v>
      </c>
      <c r="E136" s="4" t="n">
        <v>0.02993697096114414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0.559432933478735</v>
      </c>
      <c r="O136" s="2" t="n">
        <v>753</v>
      </c>
      <c r="P136" s="4" t="n">
        <v>0.08398489557384087</v>
      </c>
      <c r="Q136" s="4" t="n">
        <v>0.0607521099970241</v>
      </c>
      <c r="R136" s="4" t="n">
        <v>0.02323278557681677</v>
      </c>
      <c r="S136" s="4" t="n">
        <v>0.785880780160263</v>
      </c>
      <c r="T136" s="4" t="n">
        <v>0.8752031634009173</v>
      </c>
      <c r="U136" s="4" t="n">
        <v>-0.08932238324065433</v>
      </c>
      <c r="V136" s="2" t="n">
        <v>-4</v>
      </c>
      <c r="W136" s="4" t="n">
        <v>0.8323123193693904</v>
      </c>
      <c r="X136" s="2" t="n">
        <v>4</v>
      </c>
      <c r="Y136" s="4" t="n">
        <v>0.6813591873931889</v>
      </c>
      <c r="Z136" s="2" t="n">
        <v>3</v>
      </c>
      <c r="AA136" s="2" t="n">
        <v>4</v>
      </c>
      <c r="AB136" s="4" t="n">
        <v>0.8323123193693904</v>
      </c>
      <c r="AC136" s="4" t="n">
        <v>0.6528104681427701</v>
      </c>
      <c r="AD136" s="4" t="n">
        <v>0.06231231936939041</v>
      </c>
      <c r="AE136" s="2" t="n">
        <v>181</v>
      </c>
      <c r="AF136" s="2" t="inlineStr">
        <is>
          <t>2/3</t>
        </is>
      </c>
      <c r="AG136" s="4" t="n">
        <v>0.01378672963368821</v>
      </c>
      <c r="AH136" s="4" t="n">
        <v>-0.01930147406069205</v>
      </c>
      <c r="AI136" s="4" t="n">
        <v>-0.005514716393916097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10</v>
      </c>
      <c r="D137" s="3" t="n">
        <v>394.5</v>
      </c>
      <c r="E137" s="4" t="n">
        <v>0.03571428571428571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0.4843080200566366</v>
      </c>
      <c r="O137" s="2" t="n">
        <v>753</v>
      </c>
      <c r="P137" s="4" t="n">
        <v>0.130855487884335</v>
      </c>
      <c r="Q137" s="4" t="n">
        <v>0.1123204476678686</v>
      </c>
      <c r="R137" s="4" t="n">
        <v>0.01853504021646642</v>
      </c>
      <c r="S137" s="4" t="n">
        <v>0.8939474843358858</v>
      </c>
      <c r="T137" s="4" t="n">
        <v>0.9177516043383149</v>
      </c>
      <c r="U137" s="4" t="n">
        <v>-0.02380412000242915</v>
      </c>
      <c r="V137" s="2" t="n">
        <v>-2</v>
      </c>
      <c r="W137" s="4" t="n">
        <v>0.8899889907958414</v>
      </c>
      <c r="X137" s="2" t="n">
        <v>4</v>
      </c>
      <c r="Y137" s="4" t="n">
        <v>0.7256616840371959</v>
      </c>
      <c r="Z137" s="2" t="n">
        <v>4</v>
      </c>
      <c r="AA137" s="2" t="n">
        <v>4</v>
      </c>
      <c r="AB137" s="4" t="n">
        <v>0.8899889907958414</v>
      </c>
      <c r="AC137" s="4" t="n">
        <v>0.7256616840371959</v>
      </c>
      <c r="AD137" s="4" t="n">
        <v>0.02198899079584138</v>
      </c>
      <c r="AE137" s="2" t="n">
        <v>154</v>
      </c>
      <c r="AF137" s="2" t="inlineStr">
        <is>
          <t>2/10</t>
        </is>
      </c>
      <c r="AG137" s="4" t="n">
        <v>0.07224334600760463</v>
      </c>
      <c r="AH137" s="4" t="n">
        <v>0.008871989860582907</v>
      </c>
      <c r="AI137" s="4" t="n">
        <v>0.04182509505703425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PGSUS.IS</t>
        </is>
      </c>
      <c r="B138" s="2" t="inlineStr">
        <is>
          <t>08.09.2026</t>
        </is>
      </c>
      <c r="C138" s="2" t="n">
        <v>3</v>
      </c>
      <c r="D138" s="3" t="n">
        <v>155.5</v>
      </c>
      <c r="E138" s="4" t="n">
        <v>0.02333487289848415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0.5507178780012979</v>
      </c>
      <c r="O138" s="2" t="n">
        <v>628</v>
      </c>
      <c r="P138" s="4" t="n">
        <v>0.1385714729171872</v>
      </c>
      <c r="Q138" s="4" t="n">
        <v>0.121660831893912</v>
      </c>
      <c r="R138" s="4" t="n">
        <v>0.01691064102327519</v>
      </c>
      <c r="S138" s="4" t="n">
        <v>0.8211175058974707</v>
      </c>
      <c r="T138" s="4" t="n">
        <v>0.7924344742896504</v>
      </c>
      <c r="U138" s="4" t="n">
        <v>0.02868303160782026</v>
      </c>
      <c r="V138" s="2" t="n">
        <v>0</v>
      </c>
      <c r="W138" s="4" t="n">
        <v>0.839995767458248</v>
      </c>
      <c r="X138" s="2" t="n">
        <v>4</v>
      </c>
      <c r="Y138" s="4" t="n">
        <v>0.6850256017271281</v>
      </c>
      <c r="Z138" s="2" t="n">
        <v>4</v>
      </c>
      <c r="AA138" s="2" t="n">
        <v>4</v>
      </c>
      <c r="AB138" s="4" t="n">
        <v>0.839995767458248</v>
      </c>
      <c r="AC138" s="4" t="n">
        <v>0.6850256017271281</v>
      </c>
      <c r="AD138" s="4" t="n">
        <v>0.113995767458248</v>
      </c>
      <c r="AE138" s="2" t="n">
        <v>164</v>
      </c>
      <c r="AF138" s="2" t="inlineStr">
        <is>
          <t>2/3</t>
        </is>
      </c>
      <c r="AG138" s="4" t="n">
        <v>0.008360148231511211</v>
      </c>
      <c r="AH138" s="4" t="n">
        <v>-0.02443729903536984</v>
      </c>
      <c r="AI138" s="4" t="n">
        <v>-0.01157556270096471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DOHOL.IS</t>
        </is>
      </c>
      <c r="B139" s="2" t="inlineStr">
        <is>
          <t>08.09.2026</t>
        </is>
      </c>
      <c r="C139" s="2" t="n">
        <v>10</v>
      </c>
      <c r="D139" s="3" t="n">
        <v>21.76000023</v>
      </c>
      <c r="E139" s="4" t="n">
        <v>0.02993697096114414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0.5198853615520282</v>
      </c>
      <c r="O139" s="2" t="n">
        <v>753</v>
      </c>
      <c r="P139" s="4" t="n">
        <v>0.08173066066408466</v>
      </c>
      <c r="Q139" s="4" t="n">
        <v>0.06494103671012047</v>
      </c>
      <c r="R139" s="4" t="n">
        <v>0.01678962395396419</v>
      </c>
      <c r="S139" s="4" t="n">
        <v>0.9346500125300121</v>
      </c>
      <c r="T139" s="4" t="n">
        <v>0.948075520295156</v>
      </c>
      <c r="U139" s="4" t="n">
        <v>-0.01342550776514384</v>
      </c>
      <c r="V139" s="2" t="n">
        <v>0</v>
      </c>
      <c r="W139" s="4" t="n">
        <v>0.9309476623313296</v>
      </c>
      <c r="X139" s="2" t="n">
        <v>4</v>
      </c>
      <c r="Y139" s="4" t="n">
        <v>0.831028305468134</v>
      </c>
      <c r="Z139" s="2" t="n">
        <v>4</v>
      </c>
      <c r="AA139" s="2" t="n">
        <v>4</v>
      </c>
      <c r="AB139" s="4" t="n">
        <v>0.9309476623313296</v>
      </c>
      <c r="AC139" s="4" t="n">
        <v>0.831028305468134</v>
      </c>
      <c r="AD139" s="4" t="n">
        <v>0.03494766233132962</v>
      </c>
      <c r="AE139" s="2" t="n">
        <v>181</v>
      </c>
      <c r="AF139" s="2" t="inlineStr">
        <is>
          <t>2/10</t>
        </is>
      </c>
      <c r="AG139" s="4" t="n">
        <v>0.01378672963368821</v>
      </c>
      <c r="AH139" s="4" t="n">
        <v>-0.01930147406069205</v>
      </c>
      <c r="AI139" s="4" t="n">
        <v>-0.005514716393916097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TAVHL.IS</t>
        </is>
      </c>
      <c r="B140" s="2" t="inlineStr">
        <is>
          <t>08.09.2026</t>
        </is>
      </c>
      <c r="C140" s="2" t="n">
        <v>10</v>
      </c>
      <c r="D140" s="3" t="n">
        <v>275.25</v>
      </c>
      <c r="E140" s="4" t="n">
        <v>0.03140002595043467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0.5157966471309799</v>
      </c>
      <c r="O140" s="2" t="n">
        <v>753</v>
      </c>
      <c r="P140" s="4" t="n">
        <v>0.1169177154103443</v>
      </c>
      <c r="Q140" s="4" t="n">
        <v>0.1025272909145266</v>
      </c>
      <c r="R140" s="4" t="n">
        <v>0.01439042449581769</v>
      </c>
      <c r="S140" s="4" t="n">
        <v>0.8987089453527743</v>
      </c>
      <c r="T140" s="4" t="n">
        <v>0.9270305496708624</v>
      </c>
      <c r="U140" s="4" t="n">
        <v>-0.02832160431808806</v>
      </c>
      <c r="V140" s="2" t="n">
        <v>-2</v>
      </c>
      <c r="W140" s="4" t="n">
        <v>0.9230382703020703</v>
      </c>
      <c r="X140" s="2" t="n">
        <v>4</v>
      </c>
      <c r="Y140" s="4" t="n">
        <v>0.8065107259260145</v>
      </c>
      <c r="Z140" s="2" t="n">
        <v>4</v>
      </c>
      <c r="AA140" s="2" t="n">
        <v>4</v>
      </c>
      <c r="AB140" s="4" t="n">
        <v>0.9230382703020703</v>
      </c>
      <c r="AC140" s="4" t="n">
        <v>0.8065107259260145</v>
      </c>
      <c r="AD140" s="4" t="n">
        <v>0.06303827030207032</v>
      </c>
      <c r="AE140" s="2" t="n">
        <v>105</v>
      </c>
      <c r="AF140" s="2" t="inlineStr">
        <is>
          <t>2/10</t>
        </is>
      </c>
      <c r="AG140" s="4" t="n">
        <v>0.02089009990917345</v>
      </c>
      <c r="AH140" s="4" t="n">
        <v>-0.01362397820163486</v>
      </c>
      <c r="AI140" s="4" t="n">
        <v>-0.004541326067211582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YKBNK.IS</t>
        </is>
      </c>
      <c r="B141" s="2" t="inlineStr">
        <is>
          <t>08.09.2026</t>
        </is>
      </c>
      <c r="C141" s="2" t="n">
        <v>5</v>
      </c>
      <c r="D141" s="3" t="n">
        <v>37.61999893</v>
      </c>
      <c r="E141" s="4" t="n">
        <v>0.02992330521047147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0.5246992668517332</v>
      </c>
      <c r="O141" s="2" t="n">
        <v>753</v>
      </c>
      <c r="P141" s="4" t="n">
        <v>0.08687516981086865</v>
      </c>
      <c r="Q141" s="4" t="n">
        <v>0.07357766001253668</v>
      </c>
      <c r="R141" s="4" t="n">
        <v>0.01329750979833197</v>
      </c>
      <c r="S141" s="4" t="n">
        <v>0.867275835800031</v>
      </c>
      <c r="T141" s="4" t="n">
        <v>0.8896709854154496</v>
      </c>
      <c r="U141" s="4" t="n">
        <v>-0.02239514961541866</v>
      </c>
      <c r="V141" s="2" t="n">
        <v>-2</v>
      </c>
      <c r="W141" s="4" t="n">
        <v>0.8630688431324154</v>
      </c>
      <c r="X141" s="2" t="n">
        <v>4</v>
      </c>
      <c r="Y141" s="4" t="n">
        <v>0.7843735583204092</v>
      </c>
      <c r="Z141" s="2" t="n">
        <v>4</v>
      </c>
      <c r="AA141" s="2" t="n">
        <v>2</v>
      </c>
      <c r="AB141" s="4" t="n">
        <v>0.8630688431324154</v>
      </c>
      <c r="AC141" s="4" t="n">
        <v>0.7843735583204092</v>
      </c>
      <c r="AD141" s="4" t="n">
        <v>0.02906884313241542</v>
      </c>
      <c r="AE141" s="2" t="n">
        <v>272</v>
      </c>
      <c r="AF141" s="2" t="inlineStr">
        <is>
          <t>2/5</t>
        </is>
      </c>
      <c r="AG141" s="4" t="n">
        <v>0.006911274518741628</v>
      </c>
      <c r="AH141" s="4" t="n">
        <v>-0.0505050234992126</v>
      </c>
      <c r="AI141" s="4" t="n">
        <v>-0.03561932397960332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TAVHL.IS</t>
        </is>
      </c>
      <c r="B142" s="2" t="inlineStr">
        <is>
          <t>08.09.2026</t>
        </is>
      </c>
      <c r="C142" s="2" t="n">
        <v>3</v>
      </c>
      <c r="D142" s="3" t="n">
        <v>275.25</v>
      </c>
      <c r="E142" s="4" t="n">
        <v>0.03140002595043467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0.51839136133113</v>
      </c>
      <c r="O142" s="2" t="n">
        <v>753</v>
      </c>
      <c r="P142" s="4" t="n">
        <v>0.1579195079370494</v>
      </c>
      <c r="Q142" s="4" t="n">
        <v>0.1473309396477604</v>
      </c>
      <c r="R142" s="4" t="n">
        <v>0.010588568289289</v>
      </c>
      <c r="S142" s="4" t="n">
        <v>0.7900657047604502</v>
      </c>
      <c r="T142" s="4" t="n">
        <v>0.8472529447089463</v>
      </c>
      <c r="U142" s="4" t="n">
        <v>-0.05718723994849606</v>
      </c>
      <c r="V142" s="2" t="n">
        <v>-2</v>
      </c>
      <c r="W142" s="4" t="n">
        <v>0.8541939903517124</v>
      </c>
      <c r="X142" s="2" t="n">
        <v>4</v>
      </c>
      <c r="Y142" s="4" t="n">
        <v>0.7341775557005968</v>
      </c>
      <c r="Z142" s="2" t="n">
        <v>4</v>
      </c>
      <c r="AA142" s="2" t="n">
        <v>4</v>
      </c>
      <c r="AB142" s="4" t="n">
        <v>0.8541939903517124</v>
      </c>
      <c r="AC142" s="4" t="n">
        <v>0.7341775557005968</v>
      </c>
      <c r="AD142" s="4" t="n">
        <v>0.09419399035171239</v>
      </c>
      <c r="AE142" s="2" t="n">
        <v>104</v>
      </c>
      <c r="AF142" s="2" t="inlineStr">
        <is>
          <t>2/3</t>
        </is>
      </c>
      <c r="AG142" s="4" t="n">
        <v>0.02089009990917345</v>
      </c>
      <c r="AH142" s="4" t="n">
        <v>-0.01362397820163486</v>
      </c>
      <c r="AI142" s="4" t="n">
        <v>-0.004541326067211582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08.09.2026</t>
        </is>
      </c>
      <c r="C143" s="2" t="n">
        <v>1</v>
      </c>
      <c r="D143" s="3" t="n">
        <v>11.55000019</v>
      </c>
      <c r="E143" s="4" t="n">
        <v>0.02393320263659666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0.5081889949334276</v>
      </c>
      <c r="O143" s="2" t="n">
        <v>753</v>
      </c>
      <c r="P143" s="4" t="n">
        <v>0.2096039599079589</v>
      </c>
      <c r="Q143" s="4" t="n">
        <v>0.1991382839060151</v>
      </c>
      <c r="R143" s="4" t="n">
        <v>0.01046567600194384</v>
      </c>
      <c r="S143" s="4" t="n">
        <v>0.626047473339975</v>
      </c>
      <c r="T143" s="4" t="n">
        <v>0.6054445471426433</v>
      </c>
      <c r="U143" s="4" t="n">
        <v>0.02060292619733173</v>
      </c>
      <c r="V143" s="2" t="n">
        <v>0</v>
      </c>
      <c r="W143" s="4" t="n">
        <v>0.6868725542978056</v>
      </c>
      <c r="X143" s="2" t="n">
        <v>4</v>
      </c>
      <c r="Y143" s="4" t="n">
        <v>0.6853633019189861</v>
      </c>
      <c r="Z143" s="2" t="n">
        <v>2</v>
      </c>
      <c r="AA143" s="2" t="n">
        <v>2</v>
      </c>
      <c r="AB143" s="4" t="n">
        <v>0.6868725542978056</v>
      </c>
      <c r="AC143" s="4" t="n">
        <v>0.5955303124204211</v>
      </c>
      <c r="AD143" s="4" t="n">
        <v>-0.00912744570219437</v>
      </c>
      <c r="AE143" s="2" t="n">
        <v>128</v>
      </c>
      <c r="AF143" s="2" t="inlineStr">
        <is>
          <t>1/1</t>
        </is>
      </c>
      <c r="AG143" s="4" t="n">
        <v>0.004329020708007558</v>
      </c>
      <c r="AH143" s="4" t="n">
        <v>-0.0242424004670081</v>
      </c>
      <c r="AI143" s="4" t="n">
        <v>-0.02251084205393428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08.09.2026</t>
        </is>
      </c>
      <c r="C144" s="2" t="n">
        <v>1</v>
      </c>
      <c r="D144" s="3" t="n">
        <v>291.75</v>
      </c>
      <c r="E144" s="4" t="n">
        <v>0.03176643408005875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0.483175423485501</v>
      </c>
      <c r="O144" s="2" t="n">
        <v>753</v>
      </c>
      <c r="P144" s="4" t="n">
        <v>0.1494307111085346</v>
      </c>
      <c r="Q144" s="4" t="n">
        <v>0.1496866501529414</v>
      </c>
      <c r="R144" s="4" t="n">
        <v>-0.0002559390444068221</v>
      </c>
      <c r="S144" s="4" t="n">
        <v>0.578616138618955</v>
      </c>
      <c r="T144" s="4" t="n">
        <v>0.6657383448454756</v>
      </c>
      <c r="U144" s="4" t="n">
        <v>-0.08712220622652056</v>
      </c>
      <c r="V144" s="2" t="n">
        <v>-4</v>
      </c>
      <c r="W144" s="4" t="n">
        <v>0.6961114640948599</v>
      </c>
      <c r="X144" s="2" t="n">
        <v>4</v>
      </c>
      <c r="Y144" s="4" t="n">
        <v>0.6661702876316655</v>
      </c>
      <c r="Z144" s="2" t="n">
        <v>2</v>
      </c>
      <c r="AA144" s="2" t="n">
        <v>2</v>
      </c>
      <c r="AB144" s="4" t="n">
        <v>0.6961114640948599</v>
      </c>
      <c r="AC144" s="4" t="n">
        <v>0.5929171402634545</v>
      </c>
      <c r="AD144" s="4" t="n">
        <v>0.04811146409485989</v>
      </c>
      <c r="AE144" s="2" t="n">
        <v>267</v>
      </c>
      <c r="AF144" s="2" t="inlineStr">
        <is>
          <t>1/1</t>
        </is>
      </c>
      <c r="AG144" s="4" t="n">
        <v>0.01199657240788343</v>
      </c>
      <c r="AH144" s="4" t="n">
        <v>-0.01970865467009431</v>
      </c>
      <c r="AI144" s="4" t="n">
        <v>0.003427592116538092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TAVHL.IS</t>
        </is>
      </c>
      <c r="B145" s="2" t="inlineStr">
        <is>
          <t>08.09.2026</t>
        </is>
      </c>
      <c r="C145" s="2" t="n">
        <v>5</v>
      </c>
      <c r="D145" s="3" t="n">
        <v>275.25</v>
      </c>
      <c r="E145" s="4" t="n">
        <v>0.03140002595043467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0.5115040704657681</v>
      </c>
      <c r="O145" s="2" t="n">
        <v>753</v>
      </c>
      <c r="P145" s="4" t="n">
        <v>0.1251694016919081</v>
      </c>
      <c r="Q145" s="4" t="n">
        <v>0.1506303595407721</v>
      </c>
      <c r="R145" s="4" t="n">
        <v>-0.02546095784886404</v>
      </c>
      <c r="S145" s="4" t="n">
        <v>0.8508151119912744</v>
      </c>
      <c r="T145" s="4" t="n">
        <v>0.8902579596683973</v>
      </c>
      <c r="U145" s="4" t="n">
        <v>-0.03944284767712292</v>
      </c>
      <c r="V145" s="2" t="n">
        <v>-2</v>
      </c>
      <c r="W145" s="4" t="n">
        <v>0.8683892442213351</v>
      </c>
      <c r="X145" s="2" t="n">
        <v>4</v>
      </c>
      <c r="Y145" s="4" t="n">
        <v>0.7842173658210198</v>
      </c>
      <c r="Z145" s="2" t="n">
        <v>4</v>
      </c>
      <c r="AA145" s="2" t="n">
        <v>4</v>
      </c>
      <c r="AB145" s="4" t="n">
        <v>0.8683892442213351</v>
      </c>
      <c r="AC145" s="4" t="n">
        <v>0.7842173658210198</v>
      </c>
      <c r="AD145" s="4" t="n">
        <v>0.06238924422133507</v>
      </c>
      <c r="AE145" s="2" t="n">
        <v>105</v>
      </c>
      <c r="AF145" s="2" t="inlineStr">
        <is>
          <t>2/5</t>
        </is>
      </c>
      <c r="AG145" s="4" t="n">
        <v>0.02089009990917345</v>
      </c>
      <c r="AH145" s="4" t="n">
        <v>-0.01362397820163486</v>
      </c>
      <c r="AI145" s="4" t="n">
        <v>-0.004541326067211582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2/3</t>
        </is>
      </c>
      <c r="AG148" s="4" t="n">
        <v>0.05368832620347841</v>
      </c>
      <c r="AH148" s="4" t="n">
        <v>-0.04452203631169427</v>
      </c>
      <c r="AI148" s="4" t="n">
        <v>-0.0362287145620015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0.5542926942764076</v>
      </c>
      <c r="O149" s="2" t="n">
        <v>754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2/3</t>
        </is>
      </c>
      <c r="AG149" s="4" t="n">
        <v>0.01896259800320399</v>
      </c>
      <c r="AH149" s="4" t="n">
        <v>-0.008923608659753279</v>
      </c>
      <c r="AI149" s="4" t="n">
        <v>0.001115431882804163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0.5693107064543808</v>
      </c>
      <c r="O152" s="2" t="n">
        <v>753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0.6111553344389166</v>
      </c>
      <c r="O155" s="2" t="n">
        <v>753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2/3</t>
        </is>
      </c>
      <c r="AG157" s="4" t="n">
        <v>0.009708728438118319</v>
      </c>
      <c r="AH157" s="4" t="n">
        <v>-0.02912618531435485</v>
      </c>
      <c r="AI157" s="4" t="n">
        <v>-0.01941744716749849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2/5</t>
        </is>
      </c>
      <c r="AG162" s="4" t="n">
        <v>0.02787453724095301</v>
      </c>
      <c r="AH162" s="4" t="n">
        <v>-0.05783974620354693</v>
      </c>
      <c r="AI162" s="4" t="n">
        <v>-0.04041814387742903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2/3</t>
        </is>
      </c>
      <c r="AG164" s="4" t="n">
        <v>0.01426023584857727</v>
      </c>
      <c r="AH164" s="4" t="n">
        <v>-0.0231729285970742</v>
      </c>
      <c r="AI164" s="4" t="n">
        <v>-0.01069521053170852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0.5804514170905827</v>
      </c>
      <c r="O165" s="2" t="n">
        <v>753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2/5</t>
        </is>
      </c>
      <c r="AG165" s="4" t="n">
        <v>0.04358974358974366</v>
      </c>
      <c r="AH165" s="4" t="n">
        <v>0.0006410256410256387</v>
      </c>
      <c r="AI165" s="4" t="n">
        <v>0.01794871794871788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0.5824684431977559</v>
      </c>
      <c r="O166" s="2" t="n">
        <v>753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2/3</t>
        </is>
      </c>
      <c r="AG166" s="4" t="n">
        <v>0.04358974358974366</v>
      </c>
      <c r="AH166" s="4" t="n">
        <v>0.0006410256410256387</v>
      </c>
      <c r="AI166" s="4" t="n">
        <v>0.01794871794871788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0.6084401384923769</v>
      </c>
      <c r="O167" s="2" t="n">
        <v>753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2/5</t>
        </is>
      </c>
      <c r="AG168" s="4" t="n">
        <v>0.02475839788027634</v>
      </c>
      <c r="AH168" s="4" t="n">
        <v>-0.01630438406125156</v>
      </c>
      <c r="AI168" s="4" t="n">
        <v>-0.009058007516583144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0.5994502824515581</v>
      </c>
      <c r="O169" s="2" t="n">
        <v>753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0.5710005251289655</v>
      </c>
      <c r="O171" s="2" t="n">
        <v>753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2/3</t>
        </is>
      </c>
      <c r="AG171" s="4" t="n">
        <v>0.01199657240788343</v>
      </c>
      <c r="AH171" s="4" t="n">
        <v>-0.01970865467009431</v>
      </c>
      <c r="AI171" s="4" t="n">
        <v>0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0.5674488337226735</v>
      </c>
      <c r="O172" s="2" t="n">
        <v>753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2/3</t>
        </is>
      </c>
      <c r="AG172" s="4" t="n">
        <v>0.01323531654411747</v>
      </c>
      <c r="AH172" s="4" t="n">
        <v>-0.02720588235294108</v>
      </c>
      <c r="AI172" s="4" t="n">
        <v>-0.01470588235294112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2/5</t>
        </is>
      </c>
      <c r="AG174" s="4" t="n">
        <v>0.04265873015873023</v>
      </c>
      <c r="AH174" s="4" t="n">
        <v>-0.01686507936507942</v>
      </c>
      <c r="AI174" s="4" t="n">
        <v>-0.0009920634920634885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2/3</t>
        </is>
      </c>
      <c r="AG175" s="4" t="n">
        <v>0.02050113314065394</v>
      </c>
      <c r="AH175" s="4" t="n">
        <v>-0.06757783370779524</v>
      </c>
      <c r="AI175" s="4" t="n">
        <v>-0.05770691500926207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0.456724960254372</v>
      </c>
      <c r="O176" s="2" t="n">
        <v>754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2/10</t>
        </is>
      </c>
      <c r="AG176" s="4" t="n">
        <v>0.01896259800320399</v>
      </c>
      <c r="AH176" s="4" t="n">
        <v>-0.008923608659753279</v>
      </c>
      <c r="AI176" s="4" t="n">
        <v>0.001115431882804163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2/3</t>
        </is>
      </c>
      <c r="AG177" s="4" t="n">
        <v>0.03425265500680341</v>
      </c>
      <c r="AH177" s="4" t="n">
        <v>-0.01556940837416942</v>
      </c>
      <c r="AI177" s="4" t="n">
        <v>-0.006227771490237011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2/5</t>
        </is>
      </c>
      <c r="AG178" s="4" t="n">
        <v>0.005998800349708011</v>
      </c>
      <c r="AH178" s="4" t="n">
        <v>-0.01739650271781246</v>
      </c>
      <c r="AI178" s="4" t="n">
        <v>-0.01019794229816284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0.484434620753839</v>
      </c>
      <c r="O179" s="2" t="n">
        <v>754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2/5</t>
        </is>
      </c>
      <c r="AG179" s="4" t="n">
        <v>0.01896259800320399</v>
      </c>
      <c r="AH179" s="4" t="n">
        <v>-0.008923608659753279</v>
      </c>
      <c r="AI179" s="4" t="n">
        <v>0.001115431882804163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2/10</t>
        </is>
      </c>
      <c r="AG180" s="4" t="n">
        <v>0.02129990777692248</v>
      </c>
      <c r="AH180" s="4" t="n">
        <v>-0.03003820213383057</v>
      </c>
      <c r="AI180" s="4" t="n">
        <v>-0.006007617051560721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0.5465821812596006</v>
      </c>
      <c r="O181" s="2" t="n">
        <v>754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2/10</t>
        </is>
      </c>
      <c r="AG182" s="4" t="n">
        <v>0.009049764925984416</v>
      </c>
      <c r="AH182" s="4" t="n">
        <v>-0.0158371068142884</v>
      </c>
      <c r="AI182" s="4" t="n">
        <v>-0.0060331997445221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2/10</t>
        </is>
      </c>
      <c r="AG183" s="4" t="n">
        <v>0.009362200117027486</v>
      </c>
      <c r="AH183" s="4" t="n">
        <v>-0.01111761263897015</v>
      </c>
      <c r="AI183" s="4" t="n">
        <v>-0.001755412521942668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2/3</t>
        </is>
      </c>
      <c r="AG184" s="4" t="n">
        <v>0.02475839788027634</v>
      </c>
      <c r="AH184" s="4" t="n">
        <v>-0.01630438406125156</v>
      </c>
      <c r="AI184" s="4" t="n">
        <v>-0.009058007516583144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2/3</t>
        </is>
      </c>
      <c r="AG185" s="4" t="n">
        <v>0.04260870895652169</v>
      </c>
      <c r="AH185" s="4" t="n">
        <v>-0.008695652173912993</v>
      </c>
      <c r="AI185" s="4" t="n">
        <v>0.01130434782608702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2/3</t>
        </is>
      </c>
      <c r="AG186" s="4" t="n">
        <v>0.005998800349708011</v>
      </c>
      <c r="AH186" s="4" t="n">
        <v>-0.01739650271781246</v>
      </c>
      <c r="AI186" s="4" t="n">
        <v>-0.01019794229816284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2/3</t>
        </is>
      </c>
      <c r="AG187" s="4" t="n">
        <v>0.07224334600760463</v>
      </c>
      <c r="AH187" s="4" t="n">
        <v>0.008871989860582907</v>
      </c>
      <c r="AI187" s="4" t="n">
        <v>0.04182509505703425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2/10</t>
        </is>
      </c>
      <c r="AG188" s="4" t="n">
        <v>0.01784936252619995</v>
      </c>
      <c r="AH188" s="4" t="n">
        <v>-0.02350889556393521</v>
      </c>
      <c r="AI188" s="4" t="n">
        <v>-0.01131908240111312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2/10</t>
        </is>
      </c>
      <c r="AG190" s="4" t="n">
        <v>0.005737704918032716</v>
      </c>
      <c r="AH190" s="4" t="n">
        <v>-0.02622950819672132</v>
      </c>
      <c r="AI190" s="4" t="n">
        <v>-0.01885245901639343</v>
      </c>
      <c r="AJ190" s="2" t="inlineStr">
        <is>
          <t>devam (2/10)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2/3</t>
        </is>
      </c>
      <c r="AG193" s="4" t="n">
        <v>0.02803737090090364</v>
      </c>
      <c r="AH193" s="4" t="n">
        <v>-0.0005192227352325274</v>
      </c>
      <c r="AI193" s="4" t="n">
        <v>0.0228452629670608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2/5</t>
        </is>
      </c>
      <c r="AG194" s="4" t="n">
        <v>0.01426023584857727</v>
      </c>
      <c r="AH194" s="4" t="n">
        <v>-0.0231729285970742</v>
      </c>
      <c r="AI194" s="4" t="n">
        <v>-0.01069521053170852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2/10</t>
        </is>
      </c>
      <c r="AG195" s="4" t="n">
        <v>0.01801209012590888</v>
      </c>
      <c r="AH195" s="4" t="n">
        <v>-0.05803865412965847</v>
      </c>
      <c r="AI195" s="4" t="n">
        <v>-0.0386924225218398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2/10</t>
        </is>
      </c>
      <c r="AG196" s="4" t="n">
        <v>0.06076612280974358</v>
      </c>
      <c r="AH196" s="4" t="n">
        <v>-0.02245708932394908</v>
      </c>
      <c r="AI196" s="4" t="n">
        <v>-0.01321006179052708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0.5551837992515959</v>
      </c>
      <c r="O197" s="2" t="n">
        <v>754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2/10</t>
        </is>
      </c>
      <c r="AG197" s="4" t="n">
        <v>0.02267465877688379</v>
      </c>
      <c r="AH197" s="4" t="n">
        <v>-0.06062010981127875</v>
      </c>
      <c r="AI197" s="4" t="n">
        <v>-0.01897272551719753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2/3</t>
        </is>
      </c>
      <c r="AG199" s="4" t="n">
        <v>-0.0006119390681323944</v>
      </c>
      <c r="AH199" s="4" t="n">
        <v>-0.04222762642343037</v>
      </c>
      <c r="AI199" s="4" t="n">
        <v>-0.02631575312439471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2/3</t>
        </is>
      </c>
      <c r="AG200" s="4" t="n">
        <v>0.02066927668921248</v>
      </c>
      <c r="AH200" s="4" t="n">
        <v>-0.01574801667415815</v>
      </c>
      <c r="AI200" s="4" t="n">
        <v>-0.002952740890922234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0.5244654605263158</v>
      </c>
      <c r="O201" s="2" t="n">
        <v>754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2/5</t>
        </is>
      </c>
      <c r="AG203" s="4" t="n">
        <v>0.009708728438118319</v>
      </c>
      <c r="AH203" s="4" t="n">
        <v>-0.02912618531435485</v>
      </c>
      <c r="AI203" s="4" t="n">
        <v>-0.01941744716749849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0.5170602036741214</v>
      </c>
      <c r="O205" s="2" t="n">
        <v>754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2/3</t>
        </is>
      </c>
      <c r="AG205" s="4" t="n">
        <v>0.02267465877688379</v>
      </c>
      <c r="AH205" s="4" t="n">
        <v>-0.06062010981127875</v>
      </c>
      <c r="AI205" s="4" t="n">
        <v>-0.01897272551719753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2/3</t>
        </is>
      </c>
      <c r="AG206" s="4" t="n">
        <v>0.0998042542614359</v>
      </c>
      <c r="AH206" s="4" t="n">
        <v>-0.003913890309473422</v>
      </c>
      <c r="AI206" s="4" t="n">
        <v>0.02446181296649907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2/5</t>
        </is>
      </c>
      <c r="AG207" s="4" t="n">
        <v>0.01199657240788343</v>
      </c>
      <c r="AH207" s="4" t="n">
        <v>-0.01970865467009431</v>
      </c>
      <c r="AI207" s="4" t="n">
        <v>0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2/10</t>
        </is>
      </c>
      <c r="AG208" s="4" t="n">
        <v>0.01426023584857727</v>
      </c>
      <c r="AH208" s="4" t="n">
        <v>-0.0231729285970742</v>
      </c>
      <c r="AI208" s="4" t="n">
        <v>-0.01069521053170852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0.5534343224735422</v>
      </c>
      <c r="O209" s="2" t="n">
        <v>754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2/3</t>
        </is>
      </c>
      <c r="AG209" s="4" t="n">
        <v>0.00927643784786647</v>
      </c>
      <c r="AH209" s="4" t="n">
        <v>-0.01948051948051943</v>
      </c>
      <c r="AI209" s="4" t="n">
        <v>0.008348794063079756</v>
      </c>
      <c r="AJ209" s="2" t="inlineStr">
        <is>
          <t>devam (2/3)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2/5</t>
        </is>
      </c>
      <c r="AG210" s="4" t="n">
        <v>0.01801209012590888</v>
      </c>
      <c r="AH210" s="4" t="n">
        <v>-0.05803865412965847</v>
      </c>
      <c r="AI210" s="4" t="n">
        <v>-0.0386924225218398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2/3</t>
        </is>
      </c>
      <c r="AG211" s="4" t="n">
        <v>0.009018051766108037</v>
      </c>
      <c r="AH211" s="4" t="n">
        <v>-0.03957911428932304</v>
      </c>
      <c r="AI211" s="4" t="n">
        <v>-0.02154304131823048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2/10</t>
        </is>
      </c>
      <c r="AG212" s="4" t="n">
        <v>0.04358974358974366</v>
      </c>
      <c r="AH212" s="4" t="n">
        <v>0.0006410256410256387</v>
      </c>
      <c r="AI212" s="4" t="n">
        <v>0.01794871794871788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2/5</t>
        </is>
      </c>
      <c r="AG213" s="4" t="n">
        <v>0.03302750899082563</v>
      </c>
      <c r="AH213" s="4" t="n">
        <v>-0.008256894678899118</v>
      </c>
      <c r="AI213" s="4" t="n">
        <v>0.01284403669724776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2/5</t>
        </is>
      </c>
      <c r="AG214" s="4" t="n">
        <v>0.02129990777692248</v>
      </c>
      <c r="AH214" s="4" t="n">
        <v>-0.03003820213383057</v>
      </c>
      <c r="AI214" s="4" t="n">
        <v>-0.006007617051560721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2/5</t>
        </is>
      </c>
      <c r="AG215" s="4" t="n">
        <v>0.005737704918032716</v>
      </c>
      <c r="AH215" s="4" t="n">
        <v>-0.02622950819672132</v>
      </c>
      <c r="AI215" s="4" t="n">
        <v>-0.01885245901639343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2/10</t>
        </is>
      </c>
      <c r="AG216" s="4" t="n">
        <v>0.02475839788027634</v>
      </c>
      <c r="AH216" s="4" t="n">
        <v>-0.01630438406125156</v>
      </c>
      <c r="AI216" s="4" t="n">
        <v>-0.009058007516583144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2/5</t>
        </is>
      </c>
      <c r="AG218" s="4" t="n">
        <v>0.01784936252619995</v>
      </c>
      <c r="AH218" s="4" t="n">
        <v>-0.02350889556393521</v>
      </c>
      <c r="AI218" s="4" t="n">
        <v>-0.01131908240111312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2/3</t>
        </is>
      </c>
      <c r="AG219" s="4" t="n">
        <v>0.03302750899082563</v>
      </c>
      <c r="AH219" s="4" t="n">
        <v>-0.008256894678899118</v>
      </c>
      <c r="AI219" s="4" t="n">
        <v>0.01284403669724776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2/10</t>
        </is>
      </c>
      <c r="AG220" s="4" t="n">
        <v>0.03606966996036576</v>
      </c>
      <c r="AH220" s="4" t="n">
        <v>-0.02860698365959347</v>
      </c>
      <c r="AI220" s="4" t="n">
        <v>-0.006840814919571558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2/3</t>
        </is>
      </c>
      <c r="AG221" s="4" t="n">
        <v>0.05350150314507807</v>
      </c>
      <c r="AH221" s="4" t="n">
        <v>-0.01000432980865584</v>
      </c>
      <c r="AI221" s="4" t="n">
        <v>0.009569388090515885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2/3</t>
        </is>
      </c>
      <c r="AG222" s="4" t="n">
        <v>0.004329020708007558</v>
      </c>
      <c r="AH222" s="4" t="n">
        <v>-0.02683984284852203</v>
      </c>
      <c r="AI222" s="4" t="n">
        <v>-0.01645023262982315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2/5</t>
        </is>
      </c>
      <c r="AG224" s="4" t="n">
        <v>0.05350150314507807</v>
      </c>
      <c r="AH224" s="4" t="n">
        <v>-0.01000432980865584</v>
      </c>
      <c r="AI224" s="4" t="n">
        <v>0.009569388090515885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2/3</t>
        </is>
      </c>
      <c r="AG225" s="4" t="n">
        <v>0.08333338104838672</v>
      </c>
      <c r="AH225" s="4" t="n">
        <v>-0.01075267733263963</v>
      </c>
      <c r="AI225" s="4" t="n">
        <v>0.06720429246878257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2/5</t>
        </is>
      </c>
      <c r="AG227" s="4" t="n">
        <v>0.009362200117027486</v>
      </c>
      <c r="AH227" s="4" t="n">
        <v>-0.01111761263897015</v>
      </c>
      <c r="AI227" s="4" t="n">
        <v>-0.001755412521942668</v>
      </c>
      <c r="AJ227" s="2" t="inlineStr">
        <is>
          <t>devam (2/5)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0.539588349959867</v>
      </c>
      <c r="O228" s="2" t="n">
        <v>754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2/3</t>
        </is>
      </c>
      <c r="AG229" s="4" t="n">
        <v>0.005737704918032716</v>
      </c>
      <c r="AH229" s="4" t="n">
        <v>-0.02622950819672132</v>
      </c>
      <c r="AI229" s="4" t="n">
        <v>-0.01885245901639343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2/3</t>
        </is>
      </c>
      <c r="AG230" s="4" t="n">
        <v>0.02129990777692248</v>
      </c>
      <c r="AH230" s="4" t="n">
        <v>-0.03003820213383057</v>
      </c>
      <c r="AI230" s="4" t="n">
        <v>-0.006007617051560721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0.5093991411231649</v>
      </c>
      <c r="O232" s="2" t="n">
        <v>754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2/10</t>
        </is>
      </c>
      <c r="AG233" s="4" t="n">
        <v>0.01323531654411747</v>
      </c>
      <c r="AH233" s="4" t="n">
        <v>-0.02720588235294108</v>
      </c>
      <c r="AI233" s="4" t="n">
        <v>-0.01470588235294112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2/3</t>
        </is>
      </c>
      <c r="AG234" s="4" t="n">
        <v>0.01801209012590888</v>
      </c>
      <c r="AH234" s="4" t="n">
        <v>-0.05803865412965847</v>
      </c>
      <c r="AI234" s="4" t="n">
        <v>-0.0386924225218398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2/3</t>
        </is>
      </c>
      <c r="AG235" s="4" t="n">
        <v>0.006911274518741628</v>
      </c>
      <c r="AH235" s="4" t="n">
        <v>-0.0505050234992126</v>
      </c>
      <c r="AI235" s="4" t="n">
        <v>-0.03561932397960332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2/10</t>
        </is>
      </c>
      <c r="AG236" s="4" t="n">
        <v>0.01199657240788343</v>
      </c>
      <c r="AH236" s="4" t="n">
        <v>-0.01970865467009431</v>
      </c>
      <c r="AI236" s="4" t="n">
        <v>0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2/10</t>
        </is>
      </c>
      <c r="AG237" s="4" t="n">
        <v>0.02787453724095301</v>
      </c>
      <c r="AH237" s="4" t="n">
        <v>-0.05783974620354693</v>
      </c>
      <c r="AI237" s="4" t="n">
        <v>-0.04041814387742903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2/3</t>
        </is>
      </c>
      <c r="AG238" s="4" t="n">
        <v>0.009049764925984416</v>
      </c>
      <c r="AH238" s="4" t="n">
        <v>-0.0158371068142884</v>
      </c>
      <c r="AI238" s="4" t="n">
        <v>-0.0060331997445221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2/5</t>
        </is>
      </c>
      <c r="AG239" s="4" t="n">
        <v>0.0998042542614359</v>
      </c>
      <c r="AH239" s="4" t="n">
        <v>-0.003913890309473422</v>
      </c>
      <c r="AI239" s="4" t="n">
        <v>0.02446181296649907</v>
      </c>
      <c r="AJ239" s="2" t="inlineStr">
        <is>
          <t>EVET</t>
        </is>
      </c>
      <c r="AK239" s="2" t="inlineStr">
        <is>
          <t>devam (2/5)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2/10</t>
        </is>
      </c>
      <c r="AG241" s="4" t="n">
        <v>-0.0006119390681323944</v>
      </c>
      <c r="AH241" s="4" t="n">
        <v>-0.04222762642343037</v>
      </c>
      <c r="AI241" s="4" t="n">
        <v>-0.02631575312439471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2/3</t>
        </is>
      </c>
      <c r="AG242" s="4" t="n">
        <v>0.01784936252619995</v>
      </c>
      <c r="AH242" s="4" t="n">
        <v>-0.02350889556393521</v>
      </c>
      <c r="AI242" s="4" t="n">
        <v>-0.01131908240111312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0.5133571714549998</v>
      </c>
      <c r="O243" s="2" t="n">
        <v>754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2/5</t>
        </is>
      </c>
      <c r="AG243" s="4" t="n">
        <v>0.029520327940602</v>
      </c>
      <c r="AH243" s="4" t="n">
        <v>-0.01159724288607045</v>
      </c>
      <c r="AI243" s="4" t="n">
        <v>-0.006852909651923533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2/5</t>
        </is>
      </c>
      <c r="AG244" s="4" t="n">
        <v>0.01323531654411747</v>
      </c>
      <c r="AH244" s="4" t="n">
        <v>-0.02720588235294108</v>
      </c>
      <c r="AI244" s="4" t="n">
        <v>-0.01470588235294112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0.5257005624104003</v>
      </c>
      <c r="O245" s="2" t="n">
        <v>754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2/3</t>
        </is>
      </c>
      <c r="AG245" s="4" t="n">
        <v>0.029520327940602</v>
      </c>
      <c r="AH245" s="4" t="n">
        <v>-0.01159724288607045</v>
      </c>
      <c r="AI245" s="4" t="n">
        <v>-0.006852909651923533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0.5351409876194511</v>
      </c>
      <c r="O246" s="2" t="n">
        <v>754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2/10</t>
        </is>
      </c>
      <c r="AG246" s="4" t="n">
        <v>0.029520327940602</v>
      </c>
      <c r="AH246" s="4" t="n">
        <v>-0.01159724288607045</v>
      </c>
      <c r="AI246" s="4" t="n">
        <v>-0.006852909651923533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2/3</t>
        </is>
      </c>
      <c r="AG247" s="4" t="n">
        <v>0.01968913502590675</v>
      </c>
      <c r="AH247" s="4" t="n">
        <v>-0.02953367875647661</v>
      </c>
      <c r="AI247" s="4" t="n">
        <v>-0.01658031088082901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2/10</t>
        </is>
      </c>
      <c r="AG248" s="4" t="n">
        <v>0.03302750899082563</v>
      </c>
      <c r="AH248" s="4" t="n">
        <v>-0.008256894678899118</v>
      </c>
      <c r="AI248" s="4" t="n">
        <v>0.01284403669724776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2/10</t>
        </is>
      </c>
      <c r="AG250" s="4" t="n">
        <v>0.0998042542614359</v>
      </c>
      <c r="AH250" s="4" t="n">
        <v>-0.003913890309473422</v>
      </c>
      <c r="AI250" s="4" t="n">
        <v>0.02446181296649907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2/3</t>
        </is>
      </c>
      <c r="AG253" s="4" t="n">
        <v>0.05807363363801965</v>
      </c>
      <c r="AH253" s="4" t="n">
        <v>-0.008498575143047415</v>
      </c>
      <c r="AI253" s="4" t="n">
        <v>0.005665730926337709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2/5</t>
        </is>
      </c>
      <c r="AG255" s="4" t="n">
        <v>0.05807363363801965</v>
      </c>
      <c r="AH255" s="4" t="n">
        <v>-0.008498575143047415</v>
      </c>
      <c r="AI255" s="4" t="n">
        <v>0.005665730926337709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2/10</t>
        </is>
      </c>
      <c r="AG256" s="4" t="n">
        <v>0.05429588615032888</v>
      </c>
      <c r="AH256" s="4" t="n">
        <v>-0.00775658116160427</v>
      </c>
      <c r="AI256" s="4" t="n">
        <v>0.02028635904685694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2/10</t>
        </is>
      </c>
      <c r="AG257" s="4" t="n">
        <v>0.03078144636299296</v>
      </c>
      <c r="AH257" s="4" t="n">
        <v>-0.02920281791129142</v>
      </c>
      <c r="AI257" s="4" t="n">
        <v>-0.01815309388751751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2/5</t>
        </is>
      </c>
      <c r="AG258" s="4" t="n">
        <v>0.008605884763050575</v>
      </c>
      <c r="AH258" s="4" t="n">
        <v>-0.03442339877681355</v>
      </c>
      <c r="AI258" s="4" t="n">
        <v>-0.02667813192208213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2/5</t>
        </is>
      </c>
      <c r="AG259" s="4" t="n">
        <v>0.04260870895652169</v>
      </c>
      <c r="AH259" s="4" t="n">
        <v>-0.008695652173912993</v>
      </c>
      <c r="AI259" s="4" t="n">
        <v>0.01130434782608702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2/3</t>
        </is>
      </c>
      <c r="AG260" s="4" t="n">
        <v>0.02603797889632875</v>
      </c>
      <c r="AH260" s="4" t="n">
        <v>-0.01477836741626992</v>
      </c>
      <c r="AI260" s="4" t="n">
        <v>0.01548201129880189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2/10</t>
        </is>
      </c>
      <c r="AG261" s="4" t="n">
        <v>0.05368832620347841</v>
      </c>
      <c r="AH261" s="4" t="n">
        <v>-0.04452203631169427</v>
      </c>
      <c r="AI261" s="4" t="n">
        <v>-0.0362287145620015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2/5</t>
        </is>
      </c>
      <c r="AG262" s="4" t="n">
        <v>0.03078144636299296</v>
      </c>
      <c r="AH262" s="4" t="n">
        <v>-0.02920281791129142</v>
      </c>
      <c r="AI262" s="4" t="n">
        <v>-0.01815309388751751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2/5</t>
        </is>
      </c>
      <c r="AG263" s="4" t="n">
        <v>0.08658627841147126</v>
      </c>
      <c r="AH263" s="4" t="n">
        <v>-0.04684166874190332</v>
      </c>
      <c r="AI263" s="4" t="n">
        <v>0.01845284749866827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2/3</t>
        </is>
      </c>
      <c r="AG264" s="4" t="n">
        <v>0.08658627841147126</v>
      </c>
      <c r="AH264" s="4" t="n">
        <v>-0.04684166874190332</v>
      </c>
      <c r="AI264" s="4" t="n">
        <v>0.01845284749866827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2/10</t>
        </is>
      </c>
      <c r="AG265" s="4" t="n">
        <v>0.006911274518741628</v>
      </c>
      <c r="AH265" s="4" t="n">
        <v>-0.0505050234992126</v>
      </c>
      <c r="AI265" s="4" t="n">
        <v>-0.03561932397960332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2/5</t>
        </is>
      </c>
      <c r="AG267" s="4" t="n">
        <v>0.02050113314065394</v>
      </c>
      <c r="AH267" s="4" t="n">
        <v>-0.06757783370779524</v>
      </c>
      <c r="AI267" s="4" t="n">
        <v>-0.05770691500926207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2/3</t>
        </is>
      </c>
      <c r="AG268" s="4" t="n">
        <v>0.02333330999999994</v>
      </c>
      <c r="AH268" s="4" t="n">
        <v>-0.05333333333333334</v>
      </c>
      <c r="AI268" s="4" t="n">
        <v>-0.02666666666666673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2/3</t>
        </is>
      </c>
      <c r="AG270" s="4" t="n">
        <v>0.01365185291616733</v>
      </c>
      <c r="AH270" s="4" t="n">
        <v>-0.01365190069773614</v>
      </c>
      <c r="AI270" s="4" t="n">
        <v>0.006825914512691433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2/3</t>
        </is>
      </c>
      <c r="AG271" s="4" t="n">
        <v>0.01995012468827939</v>
      </c>
      <c r="AH271" s="4" t="n">
        <v>-0.05818786367414797</v>
      </c>
      <c r="AI271" s="4" t="n">
        <v>-0.05236907730673312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2/10</t>
        </is>
      </c>
      <c r="AG272" s="4" t="n">
        <v>0.005998800349708011</v>
      </c>
      <c r="AH272" s="4" t="n">
        <v>-0.01739650271781246</v>
      </c>
      <c r="AI272" s="4" t="n">
        <v>-0.01019794229816284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2/10</t>
        </is>
      </c>
      <c r="AG273" s="4" t="n">
        <v>0.01995012468827939</v>
      </c>
      <c r="AH273" s="4" t="n">
        <v>-0.05818786367414797</v>
      </c>
      <c r="AI273" s="4" t="n">
        <v>-0.05236907730673312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2/5</t>
        </is>
      </c>
      <c r="AG274" s="4" t="n">
        <v>0.02803737090090364</v>
      </c>
      <c r="AH274" s="4" t="n">
        <v>-0.0005192227352325274</v>
      </c>
      <c r="AI274" s="4" t="n">
        <v>0.0228452629670608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2/10</t>
        </is>
      </c>
      <c r="AG275" s="4" t="n">
        <v>0.02050113314065394</v>
      </c>
      <c r="AH275" s="4" t="n">
        <v>-0.06757783370779524</v>
      </c>
      <c r="AI275" s="4" t="n">
        <v>-0.05770691500926207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2/10</t>
        </is>
      </c>
      <c r="AG276" s="4" t="n">
        <v>0.02333330999999994</v>
      </c>
      <c r="AH276" s="4" t="n">
        <v>-0.05333333333333334</v>
      </c>
      <c r="AI276" s="4" t="n">
        <v>-0.02666666666666673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2/5</t>
        </is>
      </c>
      <c r="AG278" s="4" t="n">
        <v>0.02915289774271734</v>
      </c>
      <c r="AH278" s="4" t="n">
        <v>-0.03080305062987099</v>
      </c>
      <c r="AI278" s="4" t="n">
        <v>-0.01540155694309786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2/5</t>
        </is>
      </c>
      <c r="AG279" s="4" t="n">
        <v>0.01995012468827939</v>
      </c>
      <c r="AH279" s="4" t="n">
        <v>-0.05818786367414797</v>
      </c>
      <c r="AI279" s="4" t="n">
        <v>-0.05236907730673312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2/10</t>
        </is>
      </c>
      <c r="AG280" s="4" t="n">
        <v>0.02915289774271734</v>
      </c>
      <c r="AH280" s="4" t="n">
        <v>-0.03080305062987099</v>
      </c>
      <c r="AI280" s="4" t="n">
        <v>-0.01540155694309786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2/10</t>
        </is>
      </c>
      <c r="AG281" s="4" t="n">
        <v>0.02803737090090364</v>
      </c>
      <c r="AH281" s="4" t="n">
        <v>-0.0005192227352325274</v>
      </c>
      <c r="AI281" s="4" t="n">
        <v>0.0228452629670608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2/5</t>
        </is>
      </c>
      <c r="AG282" s="4" t="n">
        <v>0.02066927668921248</v>
      </c>
      <c r="AH282" s="4" t="n">
        <v>-0.01574801667415815</v>
      </c>
      <c r="AI282" s="4" t="n">
        <v>-0.002952740890922234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2/10</t>
        </is>
      </c>
      <c r="AG283" s="4" t="n">
        <v>0.004329020708007558</v>
      </c>
      <c r="AH283" s="4" t="n">
        <v>-0.02683984284852203</v>
      </c>
      <c r="AI283" s="4" t="n">
        <v>-0.01645023262982315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2/10</t>
        </is>
      </c>
      <c r="AG284" s="4" t="n">
        <v>0.008605884763050575</v>
      </c>
      <c r="AH284" s="4" t="n">
        <v>-0.03442339877681355</v>
      </c>
      <c r="AI284" s="4" t="n">
        <v>-0.02667813192208213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2/5</t>
        </is>
      </c>
      <c r="AG285" s="4" t="n">
        <v>0.02333330999999994</v>
      </c>
      <c r="AH285" s="4" t="n">
        <v>-0.05333333333333334</v>
      </c>
      <c r="AI285" s="4" t="n">
        <v>-0.02666666666666673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2/10</t>
        </is>
      </c>
      <c r="AG286" s="4" t="n">
        <v>0.08333338104838672</v>
      </c>
      <c r="AH286" s="4" t="n">
        <v>-0.01075267733263963</v>
      </c>
      <c r="AI286" s="4" t="n">
        <v>0.06720429246878257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2/5</t>
        </is>
      </c>
      <c r="AG287" s="4" t="n">
        <v>-0.0006119390681323944</v>
      </c>
      <c r="AH287" s="4" t="n">
        <v>-0.04222762642343037</v>
      </c>
      <c r="AI287" s="4" t="n">
        <v>-0.02631575312439471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2/10</t>
        </is>
      </c>
      <c r="AG288" s="4" t="n">
        <v>0.001194057313432806</v>
      </c>
      <c r="AH288" s="4" t="n">
        <v>-0.07462686567164178</v>
      </c>
      <c r="AI288" s="4" t="n">
        <v>-0.06805970149253737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2/10</t>
        </is>
      </c>
      <c r="AG289" s="4" t="n">
        <v>0.03346458239041494</v>
      </c>
      <c r="AH289" s="4" t="n">
        <v>-0.04133856833498639</v>
      </c>
      <c r="AI289" s="4" t="n">
        <v>-0.01377951280457534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2/5</t>
        </is>
      </c>
      <c r="AG290" s="4" t="n">
        <v>0.03606966996036576</v>
      </c>
      <c r="AH290" s="4" t="n">
        <v>-0.02860698365959347</v>
      </c>
      <c r="AI290" s="4" t="n">
        <v>-0.006840814919571558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2/5</t>
        </is>
      </c>
      <c r="AG291" s="4" t="n">
        <v>0.01365185291616733</v>
      </c>
      <c r="AH291" s="4" t="n">
        <v>-0.01365190069773614</v>
      </c>
      <c r="AI291" s="4" t="n">
        <v>0.006825914512691433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2/10</t>
        </is>
      </c>
      <c r="AG292" s="4" t="n">
        <v>0.0299905991331495</v>
      </c>
      <c r="AH292" s="4" t="n">
        <v>-0.06185565514159586</v>
      </c>
      <c r="AI292" s="4" t="n">
        <v>-0.0009372141452398397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2/10</t>
        </is>
      </c>
      <c r="AG293" s="4" t="n">
        <v>0.02066927668921248</v>
      </c>
      <c r="AH293" s="4" t="n">
        <v>-0.01574801667415815</v>
      </c>
      <c r="AI293" s="4" t="n">
        <v>-0.002952740890922234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2/10</t>
        </is>
      </c>
      <c r="AG294" s="4" t="n">
        <v>0.01365185291616733</v>
      </c>
      <c r="AH294" s="4" t="n">
        <v>-0.01365190069773614</v>
      </c>
      <c r="AI294" s="4" t="n">
        <v>0.006825914512691433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2/5</t>
        </is>
      </c>
      <c r="AG295" s="4" t="n">
        <v>0.05368832620347841</v>
      </c>
      <c r="AH295" s="4" t="n">
        <v>-0.04452203631169427</v>
      </c>
      <c r="AI295" s="4" t="n">
        <v>-0.0362287145620015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2/10</t>
        </is>
      </c>
      <c r="AG296" s="4" t="n">
        <v>0.04056603773584899</v>
      </c>
      <c r="AH296" s="4" t="n">
        <v>-0.02641509433962264</v>
      </c>
      <c r="AI296" s="4" t="n">
        <v>-0.01320754716981143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2/3</t>
        </is>
      </c>
      <c r="AG297" s="4" t="n">
        <v>0.03606966996036576</v>
      </c>
      <c r="AH297" s="4" t="n">
        <v>-0.02860698365959347</v>
      </c>
      <c r="AI297" s="4" t="n">
        <v>-0.006840814919571558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2/5</t>
        </is>
      </c>
      <c r="AG298" s="4" t="n">
        <v>0.004329020708007558</v>
      </c>
      <c r="AH298" s="4" t="n">
        <v>-0.02683984284852203</v>
      </c>
      <c r="AI298" s="4" t="n">
        <v>-0.01645023262982315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2/5</t>
        </is>
      </c>
      <c r="AG299" s="4" t="n">
        <v>0.08333338104838672</v>
      </c>
      <c r="AH299" s="4" t="n">
        <v>-0.01075267733263963</v>
      </c>
      <c r="AI299" s="4" t="n">
        <v>0.06720429246878257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2/5</t>
        </is>
      </c>
      <c r="AG300" s="4" t="n">
        <v>0.01968913502590675</v>
      </c>
      <c r="AH300" s="4" t="n">
        <v>-0.02953367875647661</v>
      </c>
      <c r="AI300" s="4" t="n">
        <v>-0.01658031088082901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2/5</t>
        </is>
      </c>
      <c r="AG301" s="4" t="n">
        <v>0.009049764925984416</v>
      </c>
      <c r="AH301" s="4" t="n">
        <v>-0.0158371068142884</v>
      </c>
      <c r="AI301" s="4" t="n">
        <v>-0.0060331997445221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2/10</t>
        </is>
      </c>
      <c r="AG302" s="4" t="n">
        <v>0.009708728438118319</v>
      </c>
      <c r="AH302" s="4" t="n">
        <v>-0.02912618531435485</v>
      </c>
      <c r="AI302" s="4" t="n">
        <v>-0.01941744716749849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2/5</t>
        </is>
      </c>
      <c r="AG304" s="4" t="n">
        <v>0.0299905991331495</v>
      </c>
      <c r="AH304" s="4" t="n">
        <v>-0.06185565514159586</v>
      </c>
      <c r="AI304" s="4" t="n">
        <v>-0.0009372141452398397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2/3</t>
        </is>
      </c>
      <c r="AG305" s="4" t="n">
        <v>0.0299905991331495</v>
      </c>
      <c r="AH305" s="4" t="n">
        <v>-0.06185565514159586</v>
      </c>
      <c r="AI305" s="4" t="n">
        <v>-0.0009372141452398397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3/10</t>
        </is>
      </c>
      <c r="AG2" s="4" t="n">
        <v>0.05838739966037965</v>
      </c>
      <c r="AH2" s="4" t="n">
        <v>-0.004633937922646547</v>
      </c>
      <c r="AI2" s="4" t="n">
        <v>0.05097312715838043</v>
      </c>
      <c r="AJ2" s="2" t="inlineStr">
        <is>
          <t>EVET</t>
        </is>
      </c>
      <c r="AK2" s="2" t="inlineStr">
        <is>
          <t>devam (3/10)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3/5</t>
        </is>
      </c>
      <c r="AG3" s="4" t="n">
        <v>0.07245575695776885</v>
      </c>
      <c r="AH3" s="4" t="n">
        <v>-0.007190219058363589</v>
      </c>
      <c r="AI3" s="4" t="n">
        <v>0.04092920814570444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3/5</t>
        </is>
      </c>
      <c r="AG4" s="4" t="n">
        <v>0.05267778682531166</v>
      </c>
      <c r="AH4" s="4" t="n">
        <v>-0.01141354734448874</v>
      </c>
      <c r="AI4" s="4" t="n">
        <v>0.02107110129728906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3/10</t>
        </is>
      </c>
      <c r="AG5" s="4" t="n">
        <v>0.004441609706753225</v>
      </c>
      <c r="AH5" s="4" t="n">
        <v>-0.04124369038794107</v>
      </c>
      <c r="AI5" s="4" t="n">
        <v>-0.03426397348472621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3/10</t>
        </is>
      </c>
      <c r="AG6" s="4" t="n">
        <v>0.06972010178117038</v>
      </c>
      <c r="AH6" s="4" t="n">
        <v>0.002544529262086481</v>
      </c>
      <c r="AI6" s="4" t="n">
        <v>0.02493638676844778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3/10</t>
        </is>
      </c>
      <c r="AG7" s="4" t="n">
        <v>0.07168136760004762</v>
      </c>
      <c r="AH7" s="4" t="n">
        <v>-0.01460176612616515</v>
      </c>
      <c r="AI7" s="4" t="n">
        <v>0.02699113317448543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3/5</t>
        </is>
      </c>
      <c r="AG8" s="4" t="n">
        <v>0.06972010178117038</v>
      </c>
      <c r="AH8" s="4" t="n">
        <v>0.002544529262086481</v>
      </c>
      <c r="AI8" s="4" t="n">
        <v>0.02493638676844778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3/5</t>
        </is>
      </c>
      <c r="AG9" s="4" t="n">
        <v>0.07619047619047614</v>
      </c>
      <c r="AH9" s="4" t="n">
        <v>0</v>
      </c>
      <c r="AI9" s="4" t="n">
        <v>0.02666666666666662</v>
      </c>
      <c r="AJ9" s="2" t="inlineStr">
        <is>
          <t>EVET</t>
        </is>
      </c>
      <c r="AK9" s="2" t="inlineStr">
        <is>
          <t>devam (3/5)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3/5</t>
        </is>
      </c>
      <c r="AG10" s="4" t="n">
        <v>0.05838739966037965</v>
      </c>
      <c r="AH10" s="4" t="n">
        <v>-0.004633937922646547</v>
      </c>
      <c r="AI10" s="4" t="n">
        <v>0.05097312715838043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3/10</t>
        </is>
      </c>
      <c r="AG11" s="4" t="n">
        <v>0.04845822841784275</v>
      </c>
      <c r="AH11" s="4" t="n">
        <v>-0.0169917810173057</v>
      </c>
      <c r="AI11" s="4" t="n">
        <v>0.005034651546327096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3/10</t>
        </is>
      </c>
      <c r="AG12" s="4" t="n">
        <v>0.04703328613206592</v>
      </c>
      <c r="AH12" s="4" t="n">
        <v>-0.01374816926144662</v>
      </c>
      <c r="AI12" s="4" t="n">
        <v>-0.0007235669479515039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3/5</t>
        </is>
      </c>
      <c r="AG13" s="4" t="n">
        <v>0.004120879120879106</v>
      </c>
      <c r="AH13" s="4" t="n">
        <v>-0.03846153846153844</v>
      </c>
      <c r="AI13" s="4" t="n">
        <v>-0.02953296703296704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3/5</t>
        </is>
      </c>
      <c r="AG14" s="4" t="n">
        <v>0.07672279588146469</v>
      </c>
      <c r="AH14" s="4" t="n">
        <v>-0.02443906680135199</v>
      </c>
      <c r="AI14" s="4" t="n">
        <v>0.003605806021607094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-0.02443906680135199</v>
      </c>
      <c r="AI16" s="4" t="n">
        <v>0.003605806021607094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0.02107110129728906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0.02493638676844778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3/10</t>
        </is>
      </c>
      <c r="AG22" s="4" t="n">
        <v>0.004120879120879106</v>
      </c>
      <c r="AH22" s="4" t="n">
        <v>-0.03846153846153844</v>
      </c>
      <c r="AI22" s="4" t="n">
        <v>-0.02953296703296704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3/10</t>
        </is>
      </c>
      <c r="AG26" s="4" t="n">
        <v>0.07672279588146469</v>
      </c>
      <c r="AH26" s="4" t="n">
        <v>-0.02443906680135199</v>
      </c>
      <c r="AI26" s="4" t="n">
        <v>0.003605806021607094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3/5</t>
        </is>
      </c>
      <c r="AG27" s="4" t="n">
        <v>0.04845822841784275</v>
      </c>
      <c r="AH27" s="4" t="n">
        <v>-0.0169917810173057</v>
      </c>
      <c r="AI27" s="4" t="n">
        <v>0.005034651546327096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3/5</t>
        </is>
      </c>
      <c r="AG28" s="4" t="n">
        <v>0.07168136760004762</v>
      </c>
      <c r="AH28" s="4" t="n">
        <v>-0.01460176612616515</v>
      </c>
      <c r="AI28" s="4" t="n">
        <v>0.02699113317448543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-0.02631577666204965</v>
      </c>
      <c r="AI29" s="4" t="n">
        <v>-0.006578934297091221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3/5</t>
        </is>
      </c>
      <c r="AG30" s="4" t="n">
        <v>0.06120689655172407</v>
      </c>
      <c r="AH30" s="4" t="n">
        <v>-0.006896578103448237</v>
      </c>
      <c r="AI30" s="4" t="n">
        <v>0.04051724137931045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3/10</t>
        </is>
      </c>
      <c r="AG31" s="4" t="n">
        <v>0.01099907348348839</v>
      </c>
      <c r="AH31" s="4" t="n">
        <v>-0.02749772633016934</v>
      </c>
      <c r="AI31" s="4" t="n">
        <v>-0.008249298467336463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3/10</t>
        </is>
      </c>
      <c r="AG32" s="4" t="n">
        <v>0.07245575695776885</v>
      </c>
      <c r="AH32" s="4" t="n">
        <v>-0.007190219058363589</v>
      </c>
      <c r="AI32" s="4" t="n">
        <v>0.04092920814570444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3/10</t>
        </is>
      </c>
      <c r="AG34" s="4" t="n">
        <v>0.07504874887011792</v>
      </c>
      <c r="AH34" s="4" t="n">
        <v>-0.00877194496426259</v>
      </c>
      <c r="AI34" s="4" t="n">
        <v>0.01949319249151715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3/10</t>
        </is>
      </c>
      <c r="AG35" s="4" t="n">
        <v>0.05323593258097947</v>
      </c>
      <c r="AH35" s="4" t="n">
        <v>-0.007828789990264373</v>
      </c>
      <c r="AI35" s="4" t="n">
        <v>0.01931107296415524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3/10</t>
        </is>
      </c>
      <c r="AG36" s="4" t="n">
        <v>0.03369839932603202</v>
      </c>
      <c r="AH36" s="4" t="n">
        <v>-0.003369839932603202</v>
      </c>
      <c r="AI36" s="4" t="n">
        <v>0.008424599831508006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3/10</t>
        </is>
      </c>
      <c r="AG38" s="4" t="n">
        <v>0.03220976067415715</v>
      </c>
      <c r="AH38" s="4" t="n">
        <v>-0.01273405955056195</v>
      </c>
      <c r="AI38" s="4" t="n">
        <v>0.003745318352059934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0.5482751581955501</v>
      </c>
      <c r="O40" s="2" t="n">
        <v>754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3/5</t>
        </is>
      </c>
      <c r="AG40" s="4" t="n">
        <v>0.06763285024154597</v>
      </c>
      <c r="AH40" s="4" t="n">
        <v>-0.01932367149758452</v>
      </c>
      <c r="AI40" s="4" t="n">
        <v>0.02415458937198078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0.07504874887011792</v>
      </c>
      <c r="AH42" s="4" t="n">
        <v>-0.00877194496426259</v>
      </c>
      <c r="AI42" s="4" t="n">
        <v>0.01949319249151715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0.5551837992515959</v>
      </c>
      <c r="O43" s="2" t="n">
        <v>754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3/10</t>
        </is>
      </c>
      <c r="AG43" s="4" t="n">
        <v>0.06763285024154597</v>
      </c>
      <c r="AH43" s="4" t="n">
        <v>-0.01932367149758452</v>
      </c>
      <c r="AI43" s="4" t="n">
        <v>0.02415458937198078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0.05838739966037965</v>
      </c>
      <c r="AH44" s="4" t="n">
        <v>-0.004633937922646547</v>
      </c>
      <c r="AI44" s="4" t="n">
        <v>0.05097312715838043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0.5246992668517332</v>
      </c>
      <c r="O46" s="2" t="n">
        <v>753</v>
      </c>
      <c r="P46" s="4" t="n">
        <v>0.08862757219351278</v>
      </c>
      <c r="Q46" s="4" t="n">
        <v>0.1025352284113247</v>
      </c>
      <c r="R46" s="4" t="n">
        <v>-0.01390765621781197</v>
      </c>
      <c r="S46" s="4" t="n">
        <v>0.9158040667573804</v>
      </c>
      <c r="T46" s="4" t="n">
        <v>0.8974448772345036</v>
      </c>
      <c r="U46" s="4" t="n">
        <v>0.01835918952287674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3/5</t>
        </is>
      </c>
      <c r="AG46" s="4" t="n">
        <v>0.04467740830275901</v>
      </c>
      <c r="AH46" s="4" t="n">
        <v>-0.01489239782182106</v>
      </c>
      <c r="AI46" s="4" t="n">
        <v>0.0005516183377474171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0.5029738562091504</v>
      </c>
      <c r="O47" s="2" t="n">
        <v>753</v>
      </c>
      <c r="P47" s="4" t="n">
        <v>0.1104708512161345</v>
      </c>
      <c r="Q47" s="4" t="n">
        <v>0.1441973729454656</v>
      </c>
      <c r="R47" s="4" t="n">
        <v>-0.03372652172933104</v>
      </c>
      <c r="S47" s="4" t="n">
        <v>0.8355871709208438</v>
      </c>
      <c r="T47" s="4" t="n">
        <v>0.9124510971070354</v>
      </c>
      <c r="U47" s="4" t="n">
        <v>-0.07686392618619164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3/5</t>
        </is>
      </c>
      <c r="AG47" s="4" t="n">
        <v>0.07504874887011792</v>
      </c>
      <c r="AH47" s="4" t="n">
        <v>-0.00877194496426259</v>
      </c>
      <c r="AI47" s="4" t="n">
        <v>0.01949319249151715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0.5705477707006369</v>
      </c>
      <c r="O48" s="2" t="n">
        <v>753</v>
      </c>
      <c r="P48" s="4" t="n">
        <v>0.09519195731704722</v>
      </c>
      <c r="Q48" s="4" t="n">
        <v>0.1054763256819813</v>
      </c>
      <c r="R48" s="4" t="n">
        <v>-0.0102843683649341</v>
      </c>
      <c r="S48" s="4" t="n">
        <v>0.6096525260517125</v>
      </c>
      <c r="T48" s="4" t="n">
        <v>0.6540722463505684</v>
      </c>
      <c r="U48" s="4" t="n">
        <v>-0.04441972029885588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0.03411306093422861</v>
      </c>
      <c r="AH48" s="4" t="n">
        <v>-0.00877194496426259</v>
      </c>
      <c r="AI48" s="4" t="n">
        <v>0.03313841686520846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0.5579233103919976</v>
      </c>
      <c r="O49" s="2" t="n">
        <v>753</v>
      </c>
      <c r="P49" s="4" t="n">
        <v>0.2106658217619613</v>
      </c>
      <c r="Q49" s="4" t="n">
        <v>0.05870886283485043</v>
      </c>
      <c r="R49" s="4" t="n">
        <v>0.1519569589271109</v>
      </c>
      <c r="S49" s="4" t="n">
        <v>0.8617494401572309</v>
      </c>
      <c r="T49" s="4" t="n">
        <v>0.7978496110017961</v>
      </c>
      <c r="U49" s="4" t="n">
        <v>0.0638998291554348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3/3</t>
        </is>
      </c>
      <c r="AG49" s="4" t="n">
        <v>0.004120879120879106</v>
      </c>
      <c r="AH49" s="4" t="n">
        <v>-0.03846153846153844</v>
      </c>
      <c r="AI49" s="4" t="n">
        <v>-0.02953296703296704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0.6411842322282698</v>
      </c>
      <c r="O50" s="2" t="n">
        <v>325</v>
      </c>
      <c r="P50" s="4" t="n">
        <v>0.1454569731106669</v>
      </c>
      <c r="Q50" s="4" t="n">
        <v>0.09387746344349063</v>
      </c>
      <c r="R50" s="4" t="n">
        <v>0.05157950966717631</v>
      </c>
      <c r="S50" s="4" t="n">
        <v>0.5627329046151965</v>
      </c>
      <c r="T50" s="4" t="n">
        <v>0.6597814525988414</v>
      </c>
      <c r="U50" s="4" t="n">
        <v>-0.09704854798364482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0.02241377999999994</v>
      </c>
      <c r="AH50" s="4" t="n">
        <v>-0.006896578103448237</v>
      </c>
      <c r="AI50" s="4" t="n">
        <v>0.01724137931034475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0.6074147269799444</v>
      </c>
      <c r="O51" s="2" t="n">
        <v>753</v>
      </c>
      <c r="P51" s="4" t="n">
        <v>0.1348456238255422</v>
      </c>
      <c r="Q51" s="4" t="n">
        <v>0.1130244068801584</v>
      </c>
      <c r="R51" s="4" t="n">
        <v>0.02182121694538389</v>
      </c>
      <c r="S51" s="4" t="n">
        <v>0.8080993516262098</v>
      </c>
      <c r="T51" s="4" t="n">
        <v>0.8406083769808796</v>
      </c>
      <c r="U51" s="4" t="n">
        <v>-0.03250902535466982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3/3</t>
        </is>
      </c>
      <c r="AG51" s="4" t="n">
        <v>0.04703328613206592</v>
      </c>
      <c r="AH51" s="4" t="n">
        <v>-0.01374816926144662</v>
      </c>
      <c r="AI51" s="4" t="n">
        <v>-0.0007235669479515039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0.6140272901017823</v>
      </c>
      <c r="O52" s="2" t="n">
        <v>753</v>
      </c>
      <c r="P52" s="4" t="n">
        <v>0.122960813971109</v>
      </c>
      <c r="Q52" s="4" t="n">
        <v>0.1036851035225306</v>
      </c>
      <c r="R52" s="4" t="n">
        <v>0.01927571044857847</v>
      </c>
      <c r="S52" s="4" t="n">
        <v>0.8269647044308677</v>
      </c>
      <c r="T52" s="4" t="n">
        <v>0.8593832670413527</v>
      </c>
      <c r="U52" s="4" t="n">
        <v>-0.03241856261048504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3/5</t>
        </is>
      </c>
      <c r="AG52" s="4" t="n">
        <v>0.04703328613206592</v>
      </c>
      <c r="AH52" s="4" t="n">
        <v>-0.01374816926144662</v>
      </c>
      <c r="AI52" s="4" t="n">
        <v>-0.0007235669479515039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0.5983606557377049</v>
      </c>
      <c r="O53" s="2" t="n">
        <v>753</v>
      </c>
      <c r="P53" s="4" t="n">
        <v>0.1063228395910212</v>
      </c>
      <c r="Q53" s="4" t="n">
        <v>0.09025081207576607</v>
      </c>
      <c r="R53" s="4" t="n">
        <v>0.01607202751525516</v>
      </c>
      <c r="S53" s="4" t="n">
        <v>0.779293064935296</v>
      </c>
      <c r="T53" s="4" t="n">
        <v>0.8771010320494855</v>
      </c>
      <c r="U53" s="4" t="n">
        <v>-0.09780796711418949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3/5</t>
        </is>
      </c>
      <c r="AG53" s="4" t="n">
        <v>-0.0008446140092133181</v>
      </c>
      <c r="AH53" s="4" t="n">
        <v>-0.1545608024529626</v>
      </c>
      <c r="AI53" s="4" t="n">
        <v>-0.09966217394867927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0.51246554670059</v>
      </c>
      <c r="O54" s="2" t="n">
        <v>682</v>
      </c>
      <c r="P54" s="4" t="n">
        <v>0.2525282910880668</v>
      </c>
      <c r="Q54" s="4" t="n">
        <v>0.08273900608441284</v>
      </c>
      <c r="R54" s="4" t="n">
        <v>0.169789285003654</v>
      </c>
      <c r="S54" s="4" t="n">
        <v>0.9663331967991937</v>
      </c>
      <c r="T54" s="4" t="n">
        <v>0.846216637209399</v>
      </c>
      <c r="U54" s="4" t="n">
        <v>0.1201165595897947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3/10</t>
        </is>
      </c>
      <c r="AG54" s="4" t="n">
        <v>0.05652176130434783</v>
      </c>
      <c r="AH54" s="4" t="n">
        <v>-0.01956519521739131</v>
      </c>
      <c r="AI54" s="4" t="n">
        <v>0.04565217391304355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0.4909836065573771</v>
      </c>
      <c r="O55" s="2" t="n">
        <v>142</v>
      </c>
      <c r="P55" s="4" t="n">
        <v>0.2184938140882952</v>
      </c>
      <c r="Q55" s="4" t="n">
        <v>0.05241782794731516</v>
      </c>
      <c r="R55" s="4" t="n">
        <v>0.1660759861409801</v>
      </c>
      <c r="S55" s="4" t="n">
        <v>0.9098954433941608</v>
      </c>
      <c r="T55" s="4" t="n">
        <v>0.9302429736111673</v>
      </c>
      <c r="U55" s="4" t="n">
        <v>-0.02034753021700642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3/10</t>
        </is>
      </c>
      <c r="AG55" s="4" t="n">
        <v>0.06106874325505696</v>
      </c>
      <c r="AH55" s="4" t="n">
        <v>-0.007633580502301451</v>
      </c>
      <c r="AI55" s="4" t="n">
        <v>0.02290081020919743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0.6299180327868853</v>
      </c>
      <c r="O56" s="2" t="n">
        <v>142</v>
      </c>
      <c r="P56" s="4" t="n">
        <v>0.1896089821703893</v>
      </c>
      <c r="Q56" s="4" t="n">
        <v>0.03811939308327626</v>
      </c>
      <c r="R56" s="4" t="n">
        <v>0.151489589087113</v>
      </c>
      <c r="S56" s="4" t="n">
        <v>0.8251780986400921</v>
      </c>
      <c r="T56" s="4" t="n">
        <v>0.9026261405735341</v>
      </c>
      <c r="U56" s="4" t="n">
        <v>-0.07744804193344201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3/5</t>
        </is>
      </c>
      <c r="AG56" s="4" t="n">
        <v>0.06106874325505696</v>
      </c>
      <c r="AH56" s="4" t="n">
        <v>-0.007633580502301451</v>
      </c>
      <c r="AI56" s="4" t="n">
        <v>0.02290081020919743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0.6808343171979535</v>
      </c>
      <c r="O57" s="2" t="n">
        <v>142</v>
      </c>
      <c r="P57" s="4" t="n">
        <v>0.1750761022347068</v>
      </c>
      <c r="Q57" s="4" t="n">
        <v>0.04111901334148159</v>
      </c>
      <c r="R57" s="4" t="n">
        <v>0.1339570888932252</v>
      </c>
      <c r="S57" s="4" t="n">
        <v>0.7875806411304299</v>
      </c>
      <c r="T57" s="4" t="n">
        <v>0.8776120941972358</v>
      </c>
      <c r="U57" s="4" t="n">
        <v>-0.09003145306680593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3/3</t>
        </is>
      </c>
      <c r="AG57" s="4" t="n">
        <v>0.06106874325505696</v>
      </c>
      <c r="AH57" s="4" t="n">
        <v>-0.007633580502301451</v>
      </c>
      <c r="AI57" s="4" t="n">
        <v>0.02290081020919743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0.4987295877583647</v>
      </c>
      <c r="O58" s="2" t="n">
        <v>682</v>
      </c>
      <c r="P58" s="4" t="n">
        <v>0.2261617037812865</v>
      </c>
      <c r="Q58" s="4" t="n">
        <v>0.1136628557584506</v>
      </c>
      <c r="R58" s="4" t="n">
        <v>0.1124988480228358</v>
      </c>
      <c r="S58" s="4" t="n">
        <v>0.8677357684605425</v>
      </c>
      <c r="T58" s="4" t="n">
        <v>0.796584322656212</v>
      </c>
      <c r="U58" s="4" t="n">
        <v>0.07115144580433042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3/3</t>
        </is>
      </c>
      <c r="AG58" s="4" t="n">
        <v>0.05652176130434783</v>
      </c>
      <c r="AH58" s="4" t="n">
        <v>-0.01956519521739131</v>
      </c>
      <c r="AI58" s="4" t="n">
        <v>0.04565217391304355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0.2036375359938484</v>
      </c>
      <c r="Q59" s="4" t="n">
        <v>0.09432366871137987</v>
      </c>
      <c r="R59" s="4" t="n">
        <v>0.1093138672824685</v>
      </c>
      <c r="S59" s="4" t="n">
        <v>0.7785453932251128</v>
      </c>
      <c r="T59" s="4" t="n">
        <v>0.9011026676953322</v>
      </c>
      <c r="U59" s="4" t="n">
        <v>-0.1225572744702194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3/3</t>
        </is>
      </c>
      <c r="AG59" s="4" t="n">
        <v>0.04812502874999991</v>
      </c>
      <c r="AH59" s="4" t="n">
        <v>-0.03125</v>
      </c>
      <c r="AI59" s="4" t="n">
        <v>-0.02437500000000004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0.5496869252999387</v>
      </c>
      <c r="O60" s="2" t="n">
        <v>753</v>
      </c>
      <c r="P60" s="4" t="n">
        <v>0.1581035914194661</v>
      </c>
      <c r="Q60" s="4" t="n">
        <v>0.0527998416694576</v>
      </c>
      <c r="R60" s="4" t="n">
        <v>0.1053037497500085</v>
      </c>
      <c r="S60" s="4" t="n">
        <v>0.9191794053906895</v>
      </c>
      <c r="T60" s="4" t="n">
        <v>0.9461775188377753</v>
      </c>
      <c r="U60" s="4" t="n">
        <v>-0.0269981134470858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3/10</t>
        </is>
      </c>
      <c r="AG60" s="4" t="n">
        <v>0.07619047619047614</v>
      </c>
      <c r="AH60" s="4" t="n">
        <v>0</v>
      </c>
      <c r="AI60" s="4" t="n">
        <v>0.02666666666666662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0.5850596359070935</v>
      </c>
      <c r="O61" s="2" t="n">
        <v>145</v>
      </c>
      <c r="P61" s="4" t="n">
        <v>0.1403774452067631</v>
      </c>
      <c r="Q61" s="4" t="n">
        <v>0.03557193723181282</v>
      </c>
      <c r="R61" s="4" t="n">
        <v>0.1048055079749503</v>
      </c>
      <c r="S61" s="4" t="n">
        <v>0.9197130955836081</v>
      </c>
      <c r="T61" s="4" t="n">
        <v>0.8854280359663198</v>
      </c>
      <c r="U61" s="4" t="n">
        <v>0.03428505961728834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3/10</t>
        </is>
      </c>
      <c r="AG61" s="4" t="n">
        <v>0.02960531288954371</v>
      </c>
      <c r="AH61" s="4" t="n">
        <v>-0.02631577666204965</v>
      </c>
      <c r="AI61" s="4" t="n">
        <v>-0.006578934297091221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0.182962307134364</v>
      </c>
      <c r="Q62" s="4" t="n">
        <v>0.08162277314038691</v>
      </c>
      <c r="R62" s="4" t="n">
        <v>0.101339533993977</v>
      </c>
      <c r="S62" s="4" t="n">
        <v>0.7442749858802263</v>
      </c>
      <c r="T62" s="4" t="n">
        <v>0.6228526190032565</v>
      </c>
      <c r="U62" s="4" t="n">
        <v>0.1214223668769698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0.01715854531575256</v>
      </c>
      <c r="AH62" s="4" t="n">
        <v>-0.03706241587790671</v>
      </c>
      <c r="AI62" s="4" t="n">
        <v>-0.03294442787103613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0.1522828297751662</v>
      </c>
      <c r="Q63" s="4" t="n">
        <v>0.06065000975821576</v>
      </c>
      <c r="R63" s="4" t="n">
        <v>0.0916328200169504</v>
      </c>
      <c r="S63" s="4" t="n">
        <v>0.9648722536784526</v>
      </c>
      <c r="T63" s="4" t="n">
        <v>0.8989828305421957</v>
      </c>
      <c r="U63" s="4" t="n">
        <v>0.0658894231362569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3/10</t>
        </is>
      </c>
      <c r="AG63" s="4" t="n">
        <v>0.05078931513668694</v>
      </c>
      <c r="AH63" s="4" t="n">
        <v>-0.07824292463571281</v>
      </c>
      <c r="AI63" s="4" t="n">
        <v>-0.01509949887580286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0.1313397328621313</v>
      </c>
      <c r="Q64" s="4" t="n">
        <v>0.04147109023312504</v>
      </c>
      <c r="R64" s="4" t="n">
        <v>0.08986864262900626</v>
      </c>
      <c r="S64" s="4" t="n">
        <v>0.891248740060778</v>
      </c>
      <c r="T64" s="4" t="n">
        <v>0.8622005061015265</v>
      </c>
      <c r="U64" s="4" t="n">
        <v>0.02904823395925149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3/5</t>
        </is>
      </c>
      <c r="AG64" s="4" t="n">
        <v>0.004441609706753225</v>
      </c>
      <c r="AH64" s="4" t="n">
        <v>-0.04124369038794107</v>
      </c>
      <c r="AI64" s="4" t="n">
        <v>-0.03426397348472621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0.5808913308913309</v>
      </c>
      <c r="O65" s="2" t="n">
        <v>145</v>
      </c>
      <c r="P65" s="4" t="n">
        <v>0.1371418881658922</v>
      </c>
      <c r="Q65" s="4" t="n">
        <v>0.04831728730642232</v>
      </c>
      <c r="R65" s="4" t="n">
        <v>0.08882460085946992</v>
      </c>
      <c r="S65" s="4" t="n">
        <v>0.8797744221536706</v>
      </c>
      <c r="T65" s="4" t="n">
        <v>0.846113783590113</v>
      </c>
      <c r="U65" s="4" t="n">
        <v>0.03366063856355761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3/5</t>
        </is>
      </c>
      <c r="AG65" s="4" t="n">
        <v>0.02960531288954371</v>
      </c>
      <c r="AH65" s="4" t="n">
        <v>-0.02631577666204965</v>
      </c>
      <c r="AI65" s="4" t="n">
        <v>-0.006578934297091221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0.5167089283331109</v>
      </c>
      <c r="O66" s="2" t="n">
        <v>753</v>
      </c>
      <c r="P66" s="4" t="n">
        <v>0.1842187915277022</v>
      </c>
      <c r="Q66" s="4" t="n">
        <v>0.09744064953085829</v>
      </c>
      <c r="R66" s="4" t="n">
        <v>0.08677814199684392</v>
      </c>
      <c r="S66" s="4" t="n">
        <v>0.8877611263755533</v>
      </c>
      <c r="T66" s="4" t="n">
        <v>0.880820351677563</v>
      </c>
      <c r="U66" s="4" t="n">
        <v>0.00694077469799026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3/10</t>
        </is>
      </c>
      <c r="AG66" s="4" t="n">
        <v>0.05267778682531166</v>
      </c>
      <c r="AH66" s="4" t="n">
        <v>-0.01141354734448874</v>
      </c>
      <c r="AI66" s="4" t="n">
        <v>0.02107110129728906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0.1371778604683741</v>
      </c>
      <c r="Q67" s="4" t="n">
        <v>0.05715321131207801</v>
      </c>
      <c r="R67" s="4" t="n">
        <v>0.08002464915629612</v>
      </c>
      <c r="S67" s="4" t="n">
        <v>0.8843377287989322</v>
      </c>
      <c r="T67" s="4" t="n">
        <v>0.8680030154465618</v>
      </c>
      <c r="U67" s="4" t="n">
        <v>0.01633471335237047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3/3</t>
        </is>
      </c>
      <c r="AG67" s="4" t="n">
        <v>0.04899603293172694</v>
      </c>
      <c r="AH67" s="4" t="n">
        <v>-0.01204819277108438</v>
      </c>
      <c r="AI67" s="4" t="n">
        <v>-0.0008032128514056103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0.7736625514403292</v>
      </c>
      <c r="O68" s="2" t="n">
        <v>36</v>
      </c>
      <c r="P68" s="4" t="n">
        <v>0.1628970254472422</v>
      </c>
      <c r="Q68" s="4" t="n">
        <v>0.08611905272249604</v>
      </c>
      <c r="R68" s="4" t="n">
        <v>0.07677797272474621</v>
      </c>
      <c r="S68" s="4" t="n">
        <v>0.7971325835489047</v>
      </c>
      <c r="T68" s="4" t="n">
        <v>0.8577474409220601</v>
      </c>
      <c r="U68" s="4" t="n">
        <v>-0.06061485737315542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3/3</t>
        </is>
      </c>
      <c r="AG68" s="4" t="n">
        <v>0.01910299003322269</v>
      </c>
      <c r="AH68" s="4" t="n">
        <v>-0.0589700996677741</v>
      </c>
      <c r="AI68" s="4" t="n">
        <v>-0.053156146179402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0.1689037407993044</v>
      </c>
      <c r="Q69" s="4" t="n">
        <v>0.09539170538062869</v>
      </c>
      <c r="R69" s="4" t="n">
        <v>0.07351203541867574</v>
      </c>
      <c r="S69" s="4" t="n">
        <v>0.657286188729878</v>
      </c>
      <c r="T69" s="4" t="n">
        <v>0.6675767842300017</v>
      </c>
      <c r="U69" s="4" t="n">
        <v>-0.01029059550012368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0.01857144428571433</v>
      </c>
      <c r="AH69" s="4" t="n">
        <v>-0.01000002428571434</v>
      </c>
      <c r="AI69" s="4" t="n">
        <v>0.008571419999999996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0.1526609157329552</v>
      </c>
      <c r="Q70" s="4" t="n">
        <v>0.0796411206482692</v>
      </c>
      <c r="R70" s="4" t="n">
        <v>0.07301979508468601</v>
      </c>
      <c r="S70" s="4" t="n">
        <v>0.6368852460246257</v>
      </c>
      <c r="T70" s="4" t="n">
        <v>0.7001794819077245</v>
      </c>
      <c r="U70" s="4" t="n">
        <v>-0.06329423588309879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0.046875</v>
      </c>
      <c r="AH70" s="4" t="n">
        <v>-0.01375001656249997</v>
      </c>
      <c r="AI70" s="4" t="n">
        <v>0.046875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0.5424766569722945</v>
      </c>
      <c r="O71" s="2" t="n">
        <v>325</v>
      </c>
      <c r="P71" s="4" t="n">
        <v>0.1631510698430339</v>
      </c>
      <c r="Q71" s="4" t="n">
        <v>0.09198708216784938</v>
      </c>
      <c r="R71" s="4" t="n">
        <v>0.07116398767518452</v>
      </c>
      <c r="S71" s="4" t="n">
        <v>0.7955208710690211</v>
      </c>
      <c r="T71" s="4" t="n">
        <v>0.8332980474038764</v>
      </c>
      <c r="U71" s="4" t="n">
        <v>-0.03777717633485522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3/3</t>
        </is>
      </c>
      <c r="AG71" s="4" t="n">
        <v>0.06120689655172407</v>
      </c>
      <c r="AH71" s="4" t="n">
        <v>-0.006896578103448237</v>
      </c>
      <c r="AI71" s="4" t="n">
        <v>0.04051724137931045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0.1839811398295787</v>
      </c>
      <c r="Q72" s="4" t="n">
        <v>0.1128487872067049</v>
      </c>
      <c r="R72" s="4" t="n">
        <v>0.07113235262287387</v>
      </c>
      <c r="S72" s="4" t="n">
        <v>0.8667553352640567</v>
      </c>
      <c r="T72" s="4" t="n">
        <v>0.7606196800748979</v>
      </c>
      <c r="U72" s="4" t="n">
        <v>0.1061356551891588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3/3</t>
        </is>
      </c>
      <c r="AG72" s="4" t="n">
        <v>0.07245575695776885</v>
      </c>
      <c r="AH72" s="4" t="n">
        <v>-0.007190219058363589</v>
      </c>
      <c r="AI72" s="4" t="n">
        <v>0.04092920814570444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0.4737934196950591</v>
      </c>
      <c r="O73" s="2" t="n">
        <v>753</v>
      </c>
      <c r="P73" s="4" t="n">
        <v>0.1701253301085616</v>
      </c>
      <c r="Q73" s="4" t="n">
        <v>0.1024688545180263</v>
      </c>
      <c r="R73" s="4" t="n">
        <v>0.06765647559053528</v>
      </c>
      <c r="S73" s="4" t="n">
        <v>0.81224132363458</v>
      </c>
      <c r="T73" s="4" t="n">
        <v>0.7752043555801122</v>
      </c>
      <c r="U73" s="4" t="n">
        <v>0.03703696805446777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3/3</t>
        </is>
      </c>
      <c r="AG73" s="4" t="n">
        <v>0.04134375311312999</v>
      </c>
      <c r="AH73" s="4" t="n">
        <v>-0.04909556211899524</v>
      </c>
      <c r="AI73" s="4" t="n">
        <v>0.02583982243989169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0.1035560872632858</v>
      </c>
      <c r="Q74" s="4" t="n">
        <v>0.04633659994434625</v>
      </c>
      <c r="R74" s="4" t="n">
        <v>0.05721948731893955</v>
      </c>
      <c r="S74" s="4" t="n">
        <v>0.9119232723383633</v>
      </c>
      <c r="T74" s="4" t="n">
        <v>0.9364281139529387</v>
      </c>
      <c r="U74" s="4" t="n">
        <v>-0.02450484161457533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3/10</t>
        </is>
      </c>
      <c r="AG74" s="4" t="n">
        <v>0.1318813804598817</v>
      </c>
      <c r="AH74" s="4" t="n">
        <v>0.0036297312459459</v>
      </c>
      <c r="AI74" s="4" t="n">
        <v>0.08287956762329675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0.081625490044657</v>
      </c>
      <c r="Q75" s="4" t="n">
        <v>0.03547950232853499</v>
      </c>
      <c r="R75" s="4" t="n">
        <v>0.046145987716122</v>
      </c>
      <c r="S75" s="4" t="n">
        <v>0.7405869616841488</v>
      </c>
      <c r="T75" s="4" t="n">
        <v>0.7506943225127068</v>
      </c>
      <c r="U75" s="4" t="n">
        <v>-0.01010736082855801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0.04096390441767062</v>
      </c>
      <c r="AH75" s="4" t="n">
        <v>-0.005622465381526109</v>
      </c>
      <c r="AI75" s="4" t="n">
        <v>0.01767065815261049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0.5644688562734921</v>
      </c>
      <c r="O76" s="2" t="n">
        <v>752</v>
      </c>
      <c r="P76" s="4" t="n">
        <v>0.1055655596944414</v>
      </c>
      <c r="Q76" s="4" t="n">
        <v>0.07606649701897342</v>
      </c>
      <c r="R76" s="4" t="n">
        <v>0.02949906267546794</v>
      </c>
      <c r="S76" s="4" t="n">
        <v>0.8432717052962924</v>
      </c>
      <c r="T76" s="4" t="n">
        <v>0.8993346602832107</v>
      </c>
      <c r="U76" s="4" t="n">
        <v>-0.05606295498691838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3/10</t>
        </is>
      </c>
      <c r="AG76" s="4" t="n">
        <v>-0.0008446140092133181</v>
      </c>
      <c r="AH76" s="4" t="n">
        <v>-0.1545608024529626</v>
      </c>
      <c r="AI76" s="4" t="n">
        <v>-0.09966217394867927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0.1466843236684767</v>
      </c>
      <c r="Q77" s="4" t="n">
        <v>0.1228243064250134</v>
      </c>
      <c r="R77" s="4" t="n">
        <v>0.02386001724346334</v>
      </c>
      <c r="S77" s="4" t="n">
        <v>0.8296504728255257</v>
      </c>
      <c r="T77" s="4" t="n">
        <v>0.7632224988998227</v>
      </c>
      <c r="U77" s="4" t="n">
        <v>0.06642797392570299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3/3</t>
        </is>
      </c>
      <c r="AG77" s="4" t="n">
        <v>0.07941356287239687</v>
      </c>
      <c r="AH77" s="4" t="n">
        <v>-0.004276096292254783</v>
      </c>
      <c r="AI77" s="4" t="n">
        <v>0.04459378855229712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0.08289260676639879</v>
      </c>
      <c r="Q78" s="4" t="n">
        <v>0.06109883147291758</v>
      </c>
      <c r="R78" s="4" t="n">
        <v>0.02179377529348121</v>
      </c>
      <c r="S78" s="4" t="n">
        <v>0.7208645394429518</v>
      </c>
      <c r="T78" s="4" t="n">
        <v>0.6013547962811865</v>
      </c>
      <c r="U78" s="4" t="n">
        <v>0.1195097431617653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0.09981848464157551</v>
      </c>
      <c r="AH78" s="4" t="n">
        <v>0.0036297312459459</v>
      </c>
      <c r="AI78" s="4" t="n">
        <v>0.09981848464157551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0.1180811823410067</v>
      </c>
      <c r="Q79" s="4" t="n">
        <v>0.09924874385457176</v>
      </c>
      <c r="R79" s="4" t="n">
        <v>0.01883243848643498</v>
      </c>
      <c r="S79" s="4" t="n">
        <v>0.8658959165116329</v>
      </c>
      <c r="T79" s="4" t="n">
        <v>0.7984065937257854</v>
      </c>
      <c r="U79" s="4" t="n">
        <v>0.06748932278584752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3/5</t>
        </is>
      </c>
      <c r="AG79" s="4" t="n">
        <v>0.07941356287239687</v>
      </c>
      <c r="AH79" s="4" t="n">
        <v>-0.004276096292254783</v>
      </c>
      <c r="AI79" s="4" t="n">
        <v>0.04459378855229712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0.522404779686333</v>
      </c>
      <c r="O80" s="2" t="n">
        <v>753</v>
      </c>
      <c r="P80" s="4" t="n">
        <v>0.06226747295483938</v>
      </c>
      <c r="Q80" s="4" t="n">
        <v>0.04397869286157303</v>
      </c>
      <c r="R80" s="4" t="n">
        <v>0.01828878009326634</v>
      </c>
      <c r="S80" s="4" t="n">
        <v>0.8192652072818001</v>
      </c>
      <c r="T80" s="4" t="n">
        <v>0.8970903887509948</v>
      </c>
      <c r="U80" s="4" t="n">
        <v>-0.0778251814691947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3/3</t>
        </is>
      </c>
      <c r="AG80" s="4" t="n">
        <v>0.07168136760004762</v>
      </c>
      <c r="AH80" s="4" t="n">
        <v>-0.01460176612616515</v>
      </c>
      <c r="AI80" s="4" t="n">
        <v>0.02699113317448543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0.1300262986167311</v>
      </c>
      <c r="Q81" s="4" t="n">
        <v>0.1158189096915538</v>
      </c>
      <c r="R81" s="4" t="n">
        <v>0.01420738892517734</v>
      </c>
      <c r="S81" s="4" t="n">
        <v>0.8921104019434177</v>
      </c>
      <c r="T81" s="4" t="n">
        <v>0.8275551379466934</v>
      </c>
      <c r="U81" s="4" t="n">
        <v>0.06455526399672429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3/10</t>
        </is>
      </c>
      <c r="AG81" s="4" t="n">
        <v>0.07941356287239687</v>
      </c>
      <c r="AH81" s="4" t="n">
        <v>-0.004276096292254783</v>
      </c>
      <c r="AI81" s="4" t="n">
        <v>0.04459378855229712</v>
      </c>
      <c r="AJ81" s="2" t="inlineStr">
        <is>
          <t>EVET</t>
        </is>
      </c>
      <c r="AK81" s="2" t="inlineStr">
        <is>
          <t>devam (3/10)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0.1543630389736965</v>
      </c>
      <c r="Q82" s="4" t="n">
        <v>0.1477213108961244</v>
      </c>
      <c r="R82" s="4" t="n">
        <v>0.006641728077572101</v>
      </c>
      <c r="S82" s="4" t="n">
        <v>0.899351164314927</v>
      </c>
      <c r="T82" s="4" t="n">
        <v>0.8965395639006397</v>
      </c>
      <c r="U82" s="4" t="n">
        <v>0.002811600414287296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3/10</t>
        </is>
      </c>
      <c r="AG82" s="4" t="n">
        <v>0.06714282714285713</v>
      </c>
      <c r="AH82" s="4" t="n">
        <v>-0.01000002428571434</v>
      </c>
      <c r="AI82" s="4" t="n">
        <v>0.01428571428571423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0.5093991411231649</v>
      </c>
      <c r="O83" s="2" t="n">
        <v>754</v>
      </c>
      <c r="P83" s="4" t="n">
        <v>0.1143608550740032</v>
      </c>
      <c r="Q83" s="4" t="n">
        <v>0.113896063529713</v>
      </c>
      <c r="R83" s="4" t="n">
        <v>0.0004647915442902023</v>
      </c>
      <c r="S83" s="4" t="n">
        <v>0.5560086244029587</v>
      </c>
      <c r="T83" s="4" t="n">
        <v>0.6274659869245858</v>
      </c>
      <c r="U83" s="4" t="n">
        <v>-0.07145736252162704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0.04396138212560396</v>
      </c>
      <c r="AH83" s="4" t="n">
        <v>0.001449290096618316</v>
      </c>
      <c r="AI83" s="4" t="n">
        <v>0.04396138212560396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0.09542999331105248</v>
      </c>
      <c r="Q84" s="4" t="n">
        <v>0.1194363530288344</v>
      </c>
      <c r="R84" s="4" t="n">
        <v>-0.02400635971778195</v>
      </c>
      <c r="S84" s="4" t="n">
        <v>0.744003514230171</v>
      </c>
      <c r="T84" s="4" t="n">
        <v>0.7044854454108704</v>
      </c>
      <c r="U84" s="4" t="n">
        <v>0.03951806881930053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0.06194694938914602</v>
      </c>
      <c r="AH84" s="4" t="n">
        <v>-0.007190219058363589</v>
      </c>
      <c r="AI84" s="4" t="n">
        <v>0.0536504051046478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0.6253837321022661</v>
      </c>
      <c r="O85" s="2" t="n">
        <v>753</v>
      </c>
      <c r="P85" s="4" t="n">
        <v>0.4349886739503273</v>
      </c>
      <c r="Q85" s="4" t="n">
        <v>0.1075982216510342</v>
      </c>
      <c r="R85" s="4" t="n">
        <v>0.327390452299293</v>
      </c>
      <c r="S85" s="4" t="n">
        <v>0.8362344943045197</v>
      </c>
      <c r="T85" s="4" t="n">
        <v>0.5457359196325804</v>
      </c>
      <c r="U85" s="4" t="n">
        <v>0.2904985746719393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0.09960159402231718</v>
      </c>
      <c r="AH85" s="4" t="n">
        <v>0.02788841843780254</v>
      </c>
      <c r="AI85" s="4" t="n">
        <v>0.09960159402231718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0.6082375069465225</v>
      </c>
      <c r="O86" s="2" t="n">
        <v>753</v>
      </c>
      <c r="P86" s="4" t="n">
        <v>0.3516015541768365</v>
      </c>
      <c r="Q86" s="4" t="n">
        <v>0.1449872846963418</v>
      </c>
      <c r="R86" s="4" t="n">
        <v>0.2066142694804947</v>
      </c>
      <c r="S86" s="4" t="n">
        <v>0.9036848232409773</v>
      </c>
      <c r="T86" s="4" t="n">
        <v>0.7377729575931743</v>
      </c>
      <c r="U86" s="4" t="n">
        <v>0.165911865647803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3/3</t>
        </is>
      </c>
      <c r="AG86" s="4" t="n">
        <v>0.1673307098300029</v>
      </c>
      <c r="AH86" s="4" t="n">
        <v>0.02788841843780254</v>
      </c>
      <c r="AI86" s="4" t="n">
        <v>0.1195219168108443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0.5871397412277916</v>
      </c>
      <c r="O87" s="2" t="n">
        <v>753</v>
      </c>
      <c r="P87" s="4" t="n">
        <v>0.3038789779953768</v>
      </c>
      <c r="Q87" s="4" t="n">
        <v>0.1066477820078114</v>
      </c>
      <c r="R87" s="4" t="n">
        <v>0.1972311959875653</v>
      </c>
      <c r="S87" s="4" t="n">
        <v>0.9209385775945789</v>
      </c>
      <c r="T87" s="4" t="n">
        <v>0.8115431176647234</v>
      </c>
      <c r="U87" s="4" t="n">
        <v>0.1093954599298554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3/5</t>
        </is>
      </c>
      <c r="AG87" s="4" t="n">
        <v>0.1673307098300029</v>
      </c>
      <c r="AH87" s="4" t="n">
        <v>0.02788841843780254</v>
      </c>
      <c r="AI87" s="4" t="n">
        <v>0.1195219168108443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0.5588345965704457</v>
      </c>
      <c r="O88" s="2" t="n">
        <v>753</v>
      </c>
      <c r="P88" s="4" t="n">
        <v>0.1508824087147026</v>
      </c>
      <c r="Q88" s="4" t="n">
        <v>0.05895975733237447</v>
      </c>
      <c r="R88" s="4" t="n">
        <v>0.09192265138232816</v>
      </c>
      <c r="S88" s="4" t="n">
        <v>0.655573694167739</v>
      </c>
      <c r="T88" s="4" t="n">
        <v>0.5523406784045195</v>
      </c>
      <c r="U88" s="4" t="n">
        <v>0.1032330157632195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0.05323593258097947</v>
      </c>
      <c r="AH88" s="4" t="n">
        <v>-0.007828789990264373</v>
      </c>
      <c r="AI88" s="4" t="n">
        <v>0.04175361411648271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0.5846091946720877</v>
      </c>
      <c r="O89" s="2" t="n">
        <v>753</v>
      </c>
      <c r="P89" s="4" t="n">
        <v>0.1684094649315413</v>
      </c>
      <c r="Q89" s="4" t="n">
        <v>0.07929903028460242</v>
      </c>
      <c r="R89" s="4" t="n">
        <v>0.08911043464693888</v>
      </c>
      <c r="S89" s="4" t="n">
        <v>0.885089767070345</v>
      </c>
      <c r="T89" s="4" t="n">
        <v>0.8549370550307286</v>
      </c>
      <c r="U89" s="4" t="n">
        <v>0.03015271203961645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3/5</t>
        </is>
      </c>
      <c r="AG89" s="4" t="n">
        <v>0.04926115343735704</v>
      </c>
      <c r="AH89" s="4" t="n">
        <v>-0.009852207042150951</v>
      </c>
      <c r="AI89" s="4" t="n">
        <v>0.009852231672693001</v>
      </c>
      <c r="AJ89" s="2" t="inlineStr">
        <is>
          <t>EVET</t>
        </is>
      </c>
      <c r="AK89" s="2" t="inlineStr">
        <is>
          <t>devam (3/5)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0.009852231672693001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3/5</t>
        </is>
      </c>
      <c r="AG92" s="4" t="n">
        <v>0.03694267515923566</v>
      </c>
      <c r="AH92" s="4" t="n">
        <v>-0.02165605095541401</v>
      </c>
      <c r="AI92" s="4" t="n">
        <v>0.01146496815286624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3/5</t>
        </is>
      </c>
      <c r="AG93" s="4" t="n">
        <v>0.1125827883645454</v>
      </c>
      <c r="AH93" s="4" t="n">
        <v>0.01655629770212941</v>
      </c>
      <c r="AI93" s="4" t="n">
        <v>0.02731788717291739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0.01302083333333326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3/10</t>
        </is>
      </c>
      <c r="AG97" s="4" t="n">
        <v>0.1673307098300029</v>
      </c>
      <c r="AH97" s="4" t="n">
        <v>0.02788841843780254</v>
      </c>
      <c r="AI97" s="4" t="n">
        <v>0.1195219168108443</v>
      </c>
      <c r="AJ97" s="2" t="inlineStr">
        <is>
          <t>EVET</t>
        </is>
      </c>
      <c r="AK97" s="2" t="inlineStr">
        <is>
          <t>devam (3/10)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3/10</t>
        </is>
      </c>
      <c r="AG98" s="4" t="n">
        <v>0.03169856459330145</v>
      </c>
      <c r="AH98" s="4" t="n">
        <v>-0.01495215311004783</v>
      </c>
      <c r="AI98" s="4" t="n">
        <v>0.02511961722488043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0.00917431192660545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3/10</t>
        </is>
      </c>
      <c r="AG100" s="4" t="n">
        <v>0.04909562155052161</v>
      </c>
      <c r="AH100" s="4" t="n">
        <v>-0.002583976817632339</v>
      </c>
      <c r="AI100" s="4" t="n">
        <v>0.02583982243989169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3/10</t>
        </is>
      </c>
      <c r="AG101" s="4" t="n">
        <v>0.02916899767816861</v>
      </c>
      <c r="AH101" s="4" t="n">
        <v>-0.02256467106811499</v>
      </c>
      <c r="AI101" s="4" t="n">
        <v>0.001651069063080213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0.01684116113502743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0.5390502000258098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3/3</t>
        </is>
      </c>
      <c r="AG104" s="4" t="n">
        <v>0.08576641113838024</v>
      </c>
      <c r="AH104" s="4" t="n">
        <v>-0.007299320930344466</v>
      </c>
      <c r="AI104" s="4" t="n">
        <v>0.08211680876323048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0.5310289603630055</v>
      </c>
      <c r="O105" s="2" t="n">
        <v>753</v>
      </c>
      <c r="P105" s="4" t="n">
        <v>0.1424172890659954</v>
      </c>
      <c r="Q105" s="4" t="n">
        <v>0.04369568473084353</v>
      </c>
      <c r="R105" s="4" t="n">
        <v>0.09872160433515187</v>
      </c>
      <c r="S105" s="4" t="n">
        <v>0.7940673241019167</v>
      </c>
      <c r="T105" s="4" t="n">
        <v>0.8301643575304567</v>
      </c>
      <c r="U105" s="4" t="n">
        <v>-0.03609703342853998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3/5</t>
        </is>
      </c>
      <c r="AG105" s="4" t="n">
        <v>0.03169856459330145</v>
      </c>
      <c r="AH105" s="4" t="n">
        <v>-0.01495215311004783</v>
      </c>
      <c r="AI105" s="4" t="n">
        <v>0.02511961722488043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0.483175423485501</v>
      </c>
      <c r="O106" s="2" t="n">
        <v>753</v>
      </c>
      <c r="P106" s="4" t="n">
        <v>0.2846251906043086</v>
      </c>
      <c r="Q106" s="4" t="n">
        <v>0.1940206432948639</v>
      </c>
      <c r="R106" s="4" t="n">
        <v>0.09060454730944464</v>
      </c>
      <c r="S106" s="4" t="n">
        <v>0.6781357667222574</v>
      </c>
      <c r="T106" s="4" t="n">
        <v>0.6426710592569758</v>
      </c>
      <c r="U106" s="4" t="n">
        <v>0.03546470746528163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0.01302083333333326</v>
      </c>
      <c r="AH106" s="4" t="n">
        <v>-0.01649305555555558</v>
      </c>
      <c r="AI106" s="4" t="n">
        <v>0.01302083333333326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0.490151013917424</v>
      </c>
      <c r="O107" s="2" t="n">
        <v>752</v>
      </c>
      <c r="P107" s="4" t="n">
        <v>0.1854464364139863</v>
      </c>
      <c r="Q107" s="4" t="n">
        <v>0.09778631780710836</v>
      </c>
      <c r="R107" s="4" t="n">
        <v>0.08766011860687797</v>
      </c>
      <c r="S107" s="4" t="n">
        <v>0.8564894165790421</v>
      </c>
      <c r="T107" s="4" t="n">
        <v>0.8632341297736716</v>
      </c>
      <c r="U107" s="4" t="n">
        <v>-0.006744713194629548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3/10</t>
        </is>
      </c>
      <c r="AG107" s="4" t="n">
        <v>0.04021942887496888</v>
      </c>
      <c r="AH107" s="4" t="n">
        <v>-0.002742206229591093</v>
      </c>
      <c r="AI107" s="4" t="n">
        <v>0.01462526747190229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0.4843080200566366</v>
      </c>
      <c r="O108" s="2" t="n">
        <v>753</v>
      </c>
      <c r="P108" s="4" t="n">
        <v>0.1613943746417197</v>
      </c>
      <c r="Q108" s="4" t="n">
        <v>0.07380451045349359</v>
      </c>
      <c r="R108" s="4" t="n">
        <v>0.08758986418822606</v>
      </c>
      <c r="S108" s="4" t="n">
        <v>0.9449233566530534</v>
      </c>
      <c r="T108" s="4" t="n">
        <v>0.8811621924605368</v>
      </c>
      <c r="U108" s="4" t="n">
        <v>0.06376116419251654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3/10</t>
        </is>
      </c>
      <c r="AG108" s="4" t="n">
        <v>0.07292327203551041</v>
      </c>
      <c r="AH108" s="4" t="n">
        <v>-0.0221940393151554</v>
      </c>
      <c r="AI108" s="4" t="n">
        <v>0.04248573240329745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0.5426222596964587</v>
      </c>
      <c r="O109" s="2" t="n">
        <v>753</v>
      </c>
      <c r="P109" s="4" t="n">
        <v>0.1690099408184333</v>
      </c>
      <c r="Q109" s="4" t="n">
        <v>0.08778570951576239</v>
      </c>
      <c r="R109" s="4" t="n">
        <v>0.0812242313026709</v>
      </c>
      <c r="S109" s="4" t="n">
        <v>0.9335691018561356</v>
      </c>
      <c r="T109" s="4" t="n">
        <v>0.8829907393693159</v>
      </c>
      <c r="U109" s="4" t="n">
        <v>0.05057836248681968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3/10</t>
        </is>
      </c>
      <c r="AG109" s="4" t="n">
        <v>0.03694267515923566</v>
      </c>
      <c r="AH109" s="4" t="n">
        <v>-0.02165605095541401</v>
      </c>
      <c r="AI109" s="4" t="n">
        <v>0.01146496815286624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0.5198147123893805</v>
      </c>
      <c r="O110" s="2" t="n">
        <v>753</v>
      </c>
      <c r="P110" s="4" t="n">
        <v>0.1569846409729906</v>
      </c>
      <c r="Q110" s="4" t="n">
        <v>0.07776898604633628</v>
      </c>
      <c r="R110" s="4" t="n">
        <v>0.07921565492665436</v>
      </c>
      <c r="S110" s="4" t="n">
        <v>0.7591944016368222</v>
      </c>
      <c r="T110" s="4" t="n">
        <v>0.7465747587675136</v>
      </c>
      <c r="U110" s="4" t="n">
        <v>0.01261964286930861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3/3</t>
        </is>
      </c>
      <c r="AG110" s="4" t="n">
        <v>0.03169856459330145</v>
      </c>
      <c r="AH110" s="4" t="n">
        <v>-0.01495215311004783</v>
      </c>
      <c r="AI110" s="4" t="n">
        <v>0.02511961722488043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0.1287331667440465</v>
      </c>
      <c r="Q111" s="4" t="n">
        <v>0.05607762042115028</v>
      </c>
      <c r="R111" s="4" t="n">
        <v>0.07265554632289623</v>
      </c>
      <c r="S111" s="4" t="n">
        <v>0.9104033173866375</v>
      </c>
      <c r="T111" s="4" t="n">
        <v>0.8127238705483028</v>
      </c>
      <c r="U111" s="4" t="n">
        <v>0.09767944683833474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3/5</t>
        </is>
      </c>
      <c r="AG111" s="4" t="n">
        <v>0.04570527974783301</v>
      </c>
      <c r="AH111" s="4" t="n">
        <v>-0.007092198581560294</v>
      </c>
      <c r="AI111" s="4" t="n">
        <v>0.007880220646178104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0.1614632692531321</v>
      </c>
      <c r="Q112" s="4" t="n">
        <v>0.08909421319952909</v>
      </c>
      <c r="R112" s="4" t="n">
        <v>0.07236905605360297</v>
      </c>
      <c r="S112" s="4" t="n">
        <v>0.8184279619451709</v>
      </c>
      <c r="T112" s="4" t="n">
        <v>0.8590908655035983</v>
      </c>
      <c r="U112" s="4" t="n">
        <v>-0.04066290355842739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3/5</t>
        </is>
      </c>
      <c r="AG112" s="4" t="n">
        <v>0.02916899767816861</v>
      </c>
      <c r="AH112" s="4" t="n">
        <v>-0.02256467106811499</v>
      </c>
      <c r="AI112" s="4" t="n">
        <v>0.001651069063080213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0.5558925835438321</v>
      </c>
      <c r="O113" s="2" t="n">
        <v>753</v>
      </c>
      <c r="P113" s="4" t="n">
        <v>0.1366167350210742</v>
      </c>
      <c r="Q113" s="4" t="n">
        <v>0.06817806885451667</v>
      </c>
      <c r="R113" s="4" t="n">
        <v>0.06843866616655749</v>
      </c>
      <c r="S113" s="4" t="n">
        <v>0.9310608232320418</v>
      </c>
      <c r="T113" s="4" t="n">
        <v>0.9197687285792373</v>
      </c>
      <c r="U113" s="4" t="n">
        <v>0.01129209465280445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3/10</t>
        </is>
      </c>
      <c r="AG113" s="4" t="n">
        <v>0.04926115343735704</v>
      </c>
      <c r="AH113" s="4" t="n">
        <v>-0.009852207042150951</v>
      </c>
      <c r="AI113" s="4" t="n">
        <v>0.009852231672693001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0.4688888888888889</v>
      </c>
      <c r="O114" s="2" t="n">
        <v>75</v>
      </c>
      <c r="P114" s="4" t="n">
        <v>0.1554309967996788</v>
      </c>
      <c r="Q114" s="4" t="n">
        <v>0.08702244603447208</v>
      </c>
      <c r="R114" s="4" t="n">
        <v>0.06840855076520667</v>
      </c>
      <c r="S114" s="4" t="n">
        <v>0.9130344934927384</v>
      </c>
      <c r="T114" s="4" t="n">
        <v>0.8973048106242405</v>
      </c>
      <c r="U114" s="4" t="n">
        <v>0.01572968286849785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3/5</t>
        </is>
      </c>
      <c r="AG114" s="4" t="n">
        <v>0.04909562155052161</v>
      </c>
      <c r="AH114" s="4" t="n">
        <v>-0.002583976817632339</v>
      </c>
      <c r="AI114" s="4" t="n">
        <v>0.02583982243989169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0.02583982243989169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3/5</t>
        </is>
      </c>
      <c r="AG116" s="4" t="n">
        <v>0.05323593258097947</v>
      </c>
      <c r="AH116" s="4" t="n">
        <v>-0.007828789990264373</v>
      </c>
      <c r="AI116" s="4" t="n">
        <v>0.01931107296415524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3/5</t>
        </is>
      </c>
      <c r="AG117" s="4" t="n">
        <v>0.01099907348348839</v>
      </c>
      <c r="AH117" s="4" t="n">
        <v>-0.02749772633016934</v>
      </c>
      <c r="AI117" s="4" t="n">
        <v>-0.008249298467336463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3/5</t>
        </is>
      </c>
      <c r="AG119" s="4" t="n">
        <v>0.1262525338753675</v>
      </c>
      <c r="AH119" s="4" t="n">
        <v>-0.008516942276331929</v>
      </c>
      <c r="AI119" s="4" t="n">
        <v>0.0490982447480155</v>
      </c>
      <c r="AJ119" s="2" t="inlineStr">
        <is>
          <t>EVET</t>
        </is>
      </c>
      <c r="AK119" s="2" t="inlineStr">
        <is>
          <t>devam (3/5)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0.5351409876194511</v>
      </c>
      <c r="O120" s="2" t="n">
        <v>754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3/10</t>
        </is>
      </c>
      <c r="AG120" s="4" t="n">
        <v>0.05453567109545965</v>
      </c>
      <c r="AH120" s="4" t="n">
        <v>0</v>
      </c>
      <c r="AI120" s="4" t="n">
        <v>0.01727863451875056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3/10</t>
        </is>
      </c>
      <c r="AG121" s="4" t="n">
        <v>0.02517361111111116</v>
      </c>
      <c r="AH121" s="4" t="n">
        <v>-0.01649305555555558</v>
      </c>
      <c r="AI121" s="4" t="n">
        <v>0.01302083333333326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3/5</t>
        </is>
      </c>
      <c r="AG122" s="4" t="n">
        <v>0.04625197595886732</v>
      </c>
      <c r="AH122" s="4" t="n">
        <v>-0.01116430638967425</v>
      </c>
      <c r="AI122" s="4" t="n">
        <v>0.009037713157203475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0.0490982447480155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0.02666666666666662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0.007880220646178104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3/5</t>
        </is>
      </c>
      <c r="AG126" s="4" t="n">
        <v>0.02517361111111116</v>
      </c>
      <c r="AH126" s="4" t="n">
        <v>-0.01649305555555558</v>
      </c>
      <c r="AI126" s="4" t="n">
        <v>0.01302083333333326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3/5</t>
        </is>
      </c>
      <c r="AG128" s="4" t="n">
        <v>0.04049843670411346</v>
      </c>
      <c r="AH128" s="4" t="n">
        <v>-0.005340406704858802</v>
      </c>
      <c r="AI128" s="4" t="n">
        <v>0.01068093868787034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3/10</t>
        </is>
      </c>
      <c r="AG129" s="4" t="n">
        <v>0.04625197595886732</v>
      </c>
      <c r="AH129" s="4" t="n">
        <v>-0.01116430638967425</v>
      </c>
      <c r="AI129" s="4" t="n">
        <v>0.009037713157203475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0.5133571714549998</v>
      </c>
      <c r="O130" s="2" t="n">
        <v>754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3/5</t>
        </is>
      </c>
      <c r="AG130" s="4" t="n">
        <v>0.05453567109545965</v>
      </c>
      <c r="AH130" s="4" t="n">
        <v>0</v>
      </c>
      <c r="AI130" s="4" t="n">
        <v>0.01727863451875056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-0.008249298467336463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0.545754395529508</v>
      </c>
      <c r="O132" s="2" t="n">
        <v>753</v>
      </c>
      <c r="P132" s="4" t="n">
        <v>0.1118513107328909</v>
      </c>
      <c r="Q132" s="4" t="n">
        <v>0.08521808484167438</v>
      </c>
      <c r="R132" s="4" t="n">
        <v>0.02663322589121649</v>
      </c>
      <c r="S132" s="4" t="n">
        <v>0.9034454624991318</v>
      </c>
      <c r="T132" s="4" t="n">
        <v>0.7910117344248536</v>
      </c>
      <c r="U132" s="4" t="n">
        <v>0.1124337280742782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3/5</t>
        </is>
      </c>
      <c r="AG132" s="4" t="n">
        <v>0.07292327203551041</v>
      </c>
      <c r="AH132" s="4" t="n">
        <v>-0.0221940393151554</v>
      </c>
      <c r="AI132" s="4" t="n">
        <v>0.04248573240329745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0.5470435908502373</v>
      </c>
      <c r="O133" s="2" t="n">
        <v>753</v>
      </c>
      <c r="P133" s="4" t="n">
        <v>0.08881433754681478</v>
      </c>
      <c r="Q133" s="4" t="n">
        <v>0.06679657956231436</v>
      </c>
      <c r="R133" s="4" t="n">
        <v>0.02201775798450042</v>
      </c>
      <c r="S133" s="4" t="n">
        <v>0.9285708891946004</v>
      </c>
      <c r="T133" s="4" t="n">
        <v>0.9119370587057638</v>
      </c>
      <c r="U133" s="4" t="n">
        <v>0.0166338304888366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3/5</t>
        </is>
      </c>
      <c r="AG133" s="4" t="n">
        <v>0.03220976067415715</v>
      </c>
      <c r="AH133" s="4" t="n">
        <v>-0.01273405955056195</v>
      </c>
      <c r="AI133" s="4" t="n">
        <v>0.003745318352059934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0.4912174983332478</v>
      </c>
      <c r="O134" s="2" t="n">
        <v>753</v>
      </c>
      <c r="P134" s="4" t="n">
        <v>0.06595303227930614</v>
      </c>
      <c r="Q134" s="4" t="n">
        <v>0.05631210329281254</v>
      </c>
      <c r="R134" s="4" t="n">
        <v>0.009640928986493602</v>
      </c>
      <c r="S134" s="4" t="n">
        <v>0.842911604091112</v>
      </c>
      <c r="T134" s="4" t="n">
        <v>0.8411100785730727</v>
      </c>
      <c r="U134" s="4" t="n">
        <v>0.001801525518039249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3/3</t>
        </is>
      </c>
      <c r="AG134" s="4" t="n">
        <v>0.04845822841784275</v>
      </c>
      <c r="AH134" s="4" t="n">
        <v>-0.0169917810173057</v>
      </c>
      <c r="AI134" s="4" t="n">
        <v>0.005034651546327096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0.4950565228454073</v>
      </c>
      <c r="O135" s="2" t="n">
        <v>753</v>
      </c>
      <c r="P135" s="4" t="n">
        <v>0.09285554072949656</v>
      </c>
      <c r="Q135" s="4" t="n">
        <v>0.09272089560607695</v>
      </c>
      <c r="R135" s="4" t="n">
        <v>0.0001346451234196105</v>
      </c>
      <c r="S135" s="4" t="n">
        <v>0.8409024763103059</v>
      </c>
      <c r="T135" s="4" t="n">
        <v>0.8461855198257198</v>
      </c>
      <c r="U135" s="4" t="n">
        <v>-0.005283043515413866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3/3</t>
        </is>
      </c>
      <c r="AG135" s="4" t="n">
        <v>0.04467740830275901</v>
      </c>
      <c r="AH135" s="4" t="n">
        <v>-0.01489239782182106</v>
      </c>
      <c r="AI135" s="4" t="n">
        <v>0.0005516183377474171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0.1445397704057998</v>
      </c>
      <c r="Q136" s="4" t="n">
        <v>0.1559920086443894</v>
      </c>
      <c r="R136" s="4" t="n">
        <v>-0.0114522382385896</v>
      </c>
      <c r="S136" s="4" t="n">
        <v>0.9325320637785556</v>
      </c>
      <c r="T136" s="4" t="n">
        <v>0.8658351817785828</v>
      </c>
      <c r="U136" s="4" t="n">
        <v>0.06669688199997281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3/10</t>
        </is>
      </c>
      <c r="AG136" s="4" t="n">
        <v>0.1262525338753675</v>
      </c>
      <c r="AH136" s="4" t="n">
        <v>-0.008516942276331929</v>
      </c>
      <c r="AI136" s="4" t="n">
        <v>0.0490982447480155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0.5582680698319464</v>
      </c>
      <c r="O137" s="2" t="n">
        <v>753</v>
      </c>
      <c r="P137" s="4" t="n">
        <v>0.05478994577881284</v>
      </c>
      <c r="Q137" s="4" t="n">
        <v>0.09283866754037638</v>
      </c>
      <c r="R137" s="4" t="n">
        <v>-0.03804872176156354</v>
      </c>
      <c r="S137" s="4" t="n">
        <v>0.9532647587027949</v>
      </c>
      <c r="T137" s="4" t="n">
        <v>0.9233157627818466</v>
      </c>
      <c r="U137" s="4" t="n">
        <v>0.02994899592094835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3/10</t>
        </is>
      </c>
      <c r="AG137" s="4" t="n">
        <v>0.04467740830275901</v>
      </c>
      <c r="AH137" s="4" t="n">
        <v>-0.01489239782182106</v>
      </c>
      <c r="AI137" s="4" t="n">
        <v>0.0005516183377474171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0.5674488337226735</v>
      </c>
      <c r="O138" s="2" t="n">
        <v>753</v>
      </c>
      <c r="P138" s="4" t="n">
        <v>0.06670077215511291</v>
      </c>
      <c r="Q138" s="4" t="n">
        <v>0.06762203243357306</v>
      </c>
      <c r="R138" s="4" t="n">
        <v>-0.0009212602784601509</v>
      </c>
      <c r="S138" s="4" t="n">
        <v>0.8569749317402809</v>
      </c>
      <c r="T138" s="4" t="n">
        <v>0.8462590867566343</v>
      </c>
      <c r="U138" s="4" t="n">
        <v>0.01071584498364664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3/3</t>
        </is>
      </c>
      <c r="AG138" s="4" t="n">
        <v>0.03220976067415715</v>
      </c>
      <c r="AH138" s="4" t="n">
        <v>-0.01273405955056195</v>
      </c>
      <c r="AI138" s="4" t="n">
        <v>0.003745318352059934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0.607056345444971</v>
      </c>
      <c r="O139" s="2" t="n">
        <v>753</v>
      </c>
      <c r="P139" s="4" t="n">
        <v>0.1015701443726744</v>
      </c>
      <c r="Q139" s="4" t="n">
        <v>0.1096650951326413</v>
      </c>
      <c r="R139" s="4" t="n">
        <v>-0.008094950759966885</v>
      </c>
      <c r="S139" s="4" t="n">
        <v>0.6452886443884012</v>
      </c>
      <c r="T139" s="4" t="n">
        <v>0.7228574761166394</v>
      </c>
      <c r="U139" s="4" t="n">
        <v>-0.07756883172823825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0.0231548264878596</v>
      </c>
      <c r="AH139" s="4" t="n">
        <v>-0.0007235228090214374</v>
      </c>
      <c r="AI139" s="4" t="n">
        <v>0.02243130367883817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0.5631449253041737</v>
      </c>
      <c r="O140" s="2" t="n">
        <v>753</v>
      </c>
      <c r="P140" s="4" t="n">
        <v>0.2616645512641638</v>
      </c>
      <c r="Q140" s="4" t="n">
        <v>0.09808094030223276</v>
      </c>
      <c r="R140" s="4" t="n">
        <v>0.163583610961931</v>
      </c>
      <c r="S140" s="4" t="n">
        <v>0.8029668312324284</v>
      </c>
      <c r="T140" s="4" t="n">
        <v>0.8062151504926295</v>
      </c>
      <c r="U140" s="4" t="n">
        <v>-0.003248319260201082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3/3</t>
        </is>
      </c>
      <c r="AG140" s="4" t="n">
        <v>0.09252668880839909</v>
      </c>
      <c r="AH140" s="4" t="n">
        <v>-0.01067614613543377</v>
      </c>
      <c r="AI140" s="4" t="n">
        <v>0.0391459296614789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0.2395082695204892</v>
      </c>
      <c r="Q141" s="4" t="n">
        <v>0.1189036163192543</v>
      </c>
      <c r="R141" s="4" t="n">
        <v>0.1206046532012349</v>
      </c>
      <c r="S141" s="4" t="n">
        <v>0.8043012119090553</v>
      </c>
      <c r="T141" s="4" t="n">
        <v>0.6999097229699442</v>
      </c>
      <c r="U141" s="4" t="n">
        <v>0.1043914889391111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3/3</t>
        </is>
      </c>
      <c r="AG141" s="4" t="n">
        <v>0</v>
      </c>
      <c r="AH141" s="4" t="n">
        <v>-0.03846150147928862</v>
      </c>
      <c r="AI141" s="4" t="n">
        <v>-0.02884611649408142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0.5822044906290592</v>
      </c>
      <c r="O142" s="2" t="n">
        <v>753</v>
      </c>
      <c r="P142" s="4" t="n">
        <v>0.2069919681902352</v>
      </c>
      <c r="Q142" s="4" t="n">
        <v>0.08866291583918159</v>
      </c>
      <c r="R142" s="4" t="n">
        <v>0.1183290523510536</v>
      </c>
      <c r="S142" s="4" t="n">
        <v>0.6257990142472544</v>
      </c>
      <c r="T142" s="4" t="n">
        <v>0.541155301644392</v>
      </c>
      <c r="U142" s="4" t="n">
        <v>0.08464371260286241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0.02831969901038489</v>
      </c>
      <c r="AH142" s="4" t="n">
        <v>-0.005663901413151651</v>
      </c>
      <c r="AI142" s="4" t="n">
        <v>0.02831969901038489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0.6048888384754991</v>
      </c>
      <c r="O143" s="2" t="n">
        <v>753</v>
      </c>
      <c r="P143" s="4" t="n">
        <v>0.1949744433159201</v>
      </c>
      <c r="Q143" s="4" t="n">
        <v>0.08921044108572075</v>
      </c>
      <c r="R143" s="4" t="n">
        <v>0.1057640022301993</v>
      </c>
      <c r="S143" s="4" t="n">
        <v>0.6647523368751942</v>
      </c>
      <c r="T143" s="4" t="n">
        <v>0.5517476169047816</v>
      </c>
      <c r="U143" s="4" t="n">
        <v>0.1130047199704126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0.02458033573141494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0.5895882305260598</v>
      </c>
      <c r="O144" s="2" t="n">
        <v>753</v>
      </c>
      <c r="P144" s="4" t="n">
        <v>0.1815118108382278</v>
      </c>
      <c r="Q144" s="4" t="n">
        <v>0.0757604732059486</v>
      </c>
      <c r="R144" s="4" t="n">
        <v>0.1057513376322792</v>
      </c>
      <c r="S144" s="4" t="n">
        <v>0.8311844968958741</v>
      </c>
      <c r="T144" s="4" t="n">
        <v>0.7684259334134075</v>
      </c>
      <c r="U144" s="4" t="n">
        <v>0.06275856348246667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3/3</t>
        </is>
      </c>
      <c r="AG144" s="4" t="n">
        <v>0.03537170263788969</v>
      </c>
      <c r="AH144" s="4" t="n">
        <v>-0.01618705035971224</v>
      </c>
      <c r="AI144" s="4" t="n">
        <v>0.02278177458033581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0.5653881813302103</v>
      </c>
      <c r="O145" s="2" t="n">
        <v>753</v>
      </c>
      <c r="P145" s="4" t="n">
        <v>0.1681132487554579</v>
      </c>
      <c r="Q145" s="4" t="n">
        <v>0.07378028542663978</v>
      </c>
      <c r="R145" s="4" t="n">
        <v>0.09433296332881808</v>
      </c>
      <c r="S145" s="4" t="n">
        <v>0.6024825020312907</v>
      </c>
      <c r="T145" s="4" t="n">
        <v>0.5615104213072164</v>
      </c>
      <c r="U145" s="4" t="n">
        <v>0.04097208072407432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0.03481894002510066</v>
      </c>
      <c r="AH145" s="4" t="n">
        <v>-0.004178315282118983</v>
      </c>
      <c r="AI145" s="4" t="n">
        <v>0.03203336103479448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0.5693107064543808</v>
      </c>
      <c r="O146" s="2" t="n">
        <v>753</v>
      </c>
      <c r="P146" s="4" t="n">
        <v>0.1505925404898692</v>
      </c>
      <c r="Q146" s="4" t="n">
        <v>0.06327473351878354</v>
      </c>
      <c r="R146" s="4" t="n">
        <v>0.08731780697108565</v>
      </c>
      <c r="S146" s="4" t="n">
        <v>0.5831986945907545</v>
      </c>
      <c r="T146" s="4" t="n">
        <v>0.5889271300218306</v>
      </c>
      <c r="U146" s="4" t="n">
        <v>-0.005728435431076151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-0.006369426751592355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0.2703817518747653</v>
      </c>
      <c r="Q147" s="4" t="n">
        <v>0.1858978641212003</v>
      </c>
      <c r="R147" s="4" t="n">
        <v>0.08448388775356502</v>
      </c>
      <c r="S147" s="4" t="n">
        <v>0.7543136512909576</v>
      </c>
      <c r="T147" s="4" t="n">
        <v>0.8175311407147609</v>
      </c>
      <c r="U147" s="4" t="n">
        <v>-0.06321748942380323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3/3</t>
        </is>
      </c>
      <c r="AG147" s="4" t="n">
        <v>0.1589053997560204</v>
      </c>
      <c r="AH147" s="4" t="n">
        <v>0.00192035118310252</v>
      </c>
      <c r="AI147" s="4" t="n">
        <v>0.0600096053528909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0.5818087022466585</v>
      </c>
      <c r="O148" s="2" t="n">
        <v>753</v>
      </c>
      <c r="P148" s="4" t="n">
        <v>0.1354717439906784</v>
      </c>
      <c r="Q148" s="4" t="n">
        <v>0.052085762864652</v>
      </c>
      <c r="R148" s="4" t="n">
        <v>0.08338598112602638</v>
      </c>
      <c r="S148" s="4" t="n">
        <v>0.5007463575811208</v>
      </c>
      <c r="T148" s="4" t="n">
        <v>0.5495046791860805</v>
      </c>
      <c r="U148" s="4" t="n">
        <v>-0.04875832160495963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-0.002742206229591093</v>
      </c>
      <c r="AI148" s="4" t="n">
        <v>0.025594213505445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0.5643228302929796</v>
      </c>
      <c r="O149" s="2" t="n">
        <v>753</v>
      </c>
      <c r="P149" s="4" t="n">
        <v>0.1532333370315825</v>
      </c>
      <c r="Q149" s="4" t="n">
        <v>0.07107721951675526</v>
      </c>
      <c r="R149" s="4" t="n">
        <v>0.08215611751482728</v>
      </c>
      <c r="S149" s="4" t="n">
        <v>0.6282538706887616</v>
      </c>
      <c r="T149" s="4" t="n">
        <v>0.5116034998494898</v>
      </c>
      <c r="U149" s="4" t="n">
        <v>0.1166503708392718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0.09023180105690297</v>
      </c>
      <c r="AH149" s="4" t="n">
        <v>0.02483445296875697</v>
      </c>
      <c r="AI149" s="4" t="n">
        <v>0.09023180105690297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0.592773261065944</v>
      </c>
      <c r="O150" s="2" t="n">
        <v>753</v>
      </c>
      <c r="P150" s="4" t="n">
        <v>0.1485135586818154</v>
      </c>
      <c r="Q150" s="4" t="n">
        <v>0.06789184336696341</v>
      </c>
      <c r="R150" s="4" t="n">
        <v>0.08062171531485196</v>
      </c>
      <c r="S150" s="4" t="n">
        <v>0.6618525564378741</v>
      </c>
      <c r="T150" s="4" t="n">
        <v>0.5044084848286526</v>
      </c>
      <c r="U150" s="4" t="n">
        <v>0.1574440716092215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0.0214067278287462</v>
      </c>
      <c r="AH150" s="4" t="n">
        <v>-0.003058103975535187</v>
      </c>
      <c r="AI150" s="4" t="n">
        <v>0.01957184678899093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0.1337963137120374</v>
      </c>
      <c r="Q151" s="4" t="n">
        <v>0.06031513405669433</v>
      </c>
      <c r="R151" s="4" t="n">
        <v>0.07348117965534309</v>
      </c>
      <c r="S151" s="4" t="n">
        <v>0.6047038674115115</v>
      </c>
      <c r="T151" s="4" t="n">
        <v>0.5236855182738502</v>
      </c>
      <c r="U151" s="4" t="n">
        <v>0.08101834913766126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0</v>
      </c>
      <c r="AH151" s="4" t="n">
        <v>-0.01923075073964442</v>
      </c>
      <c r="AI151" s="4" t="n">
        <v>-0.009615375369822154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0.1654962292327093</v>
      </c>
      <c r="Q152" s="4" t="n">
        <v>0.09788585523861668</v>
      </c>
      <c r="R152" s="4" t="n">
        <v>0.06761037399409262</v>
      </c>
      <c r="S152" s="4" t="n">
        <v>0.5085855965206555</v>
      </c>
      <c r="T152" s="4" t="n">
        <v>0.5600556101736603</v>
      </c>
      <c r="U152" s="4" t="n">
        <v>-0.05147001365300485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0.04083002911019529</v>
      </c>
      <c r="AH152" s="4" t="n">
        <v>-0.003346720350836607</v>
      </c>
      <c r="AI152" s="4" t="n">
        <v>0.04083002911019529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0.6033962049119608</v>
      </c>
      <c r="O153" s="2" t="n">
        <v>753</v>
      </c>
      <c r="P153" s="4" t="n">
        <v>0.140727389691312</v>
      </c>
      <c r="Q153" s="4" t="n">
        <v>0.08233137163943778</v>
      </c>
      <c r="R153" s="4" t="n">
        <v>0.05839601805187423</v>
      </c>
      <c r="S153" s="4" t="n">
        <v>0.6567544756696226</v>
      </c>
      <c r="T153" s="4" t="n">
        <v>0.6002160719657983</v>
      </c>
      <c r="U153" s="4" t="n">
        <v>0.05653840370382435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0.0100825496391197</v>
      </c>
      <c r="AH153" s="4" t="n">
        <v>-0.02749772633016934</v>
      </c>
      <c r="AI153" s="4" t="n">
        <v>-0.002749746143557386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0.1322046715283304</v>
      </c>
      <c r="Q154" s="4" t="n">
        <v>0.07505200439734452</v>
      </c>
      <c r="R154" s="4" t="n">
        <v>0.05715266713098588</v>
      </c>
      <c r="S154" s="4" t="n">
        <v>0.7689058349177442</v>
      </c>
      <c r="T154" s="4" t="n">
        <v>0.7775566457223454</v>
      </c>
      <c r="U154" s="4" t="n">
        <v>-0.008650810804601172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3/3</t>
        </is>
      </c>
      <c r="AG154" s="4" t="n">
        <v>0.02640447719101124</v>
      </c>
      <c r="AH154" s="4" t="n">
        <v>-0.01292136550561795</v>
      </c>
      <c r="AI154" s="4" t="n">
        <v>0.008426966292134797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0.5856838812246782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VAKBN.IS</t>
        </is>
      </c>
      <c r="B156" s="2" t="inlineStr">
        <is>
          <t>07.09.2026</t>
        </is>
      </c>
      <c r="C156" s="2" t="n">
        <v>3</v>
      </c>
      <c r="D156" s="3" t="n">
        <v>33.31999969</v>
      </c>
      <c r="E156" s="4" t="n">
        <v>0.04154520444672052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0.5645885125754689</v>
      </c>
      <c r="O156" s="2" t="n">
        <v>753</v>
      </c>
      <c r="P156" s="4" t="n">
        <v>0.1078391214702875</v>
      </c>
      <c r="Q156" s="4" t="n">
        <v>0.05302023706046234</v>
      </c>
      <c r="R156" s="4" t="n">
        <v>0.05481888440982517</v>
      </c>
      <c r="S156" s="4" t="n">
        <v>0.8733608050523736</v>
      </c>
      <c r="T156" s="4" t="n">
        <v>0.8135187770498813</v>
      </c>
      <c r="U156" s="4" t="n">
        <v>0.05984202800249228</v>
      </c>
      <c r="V156" s="2" t="n">
        <v>2</v>
      </c>
      <c r="W156" s="4" t="n">
        <v>0.7899986408756922</v>
      </c>
      <c r="X156" s="2" t="n">
        <v>4</v>
      </c>
      <c r="Y156" s="4" t="n">
        <v>0.6867447159097986</v>
      </c>
      <c r="Z156" s="2" t="n">
        <v>4</v>
      </c>
      <c r="AA156" s="2" t="n">
        <v>4</v>
      </c>
      <c r="AB156" s="4" t="n">
        <v>0.7899986408756922</v>
      </c>
      <c r="AC156" s="4" t="n">
        <v>0.6867447159097986</v>
      </c>
      <c r="AD156" s="4" t="n">
        <v>-0.06800135912430783</v>
      </c>
      <c r="AE156" s="2" t="n">
        <v>90</v>
      </c>
      <c r="AF156" s="2" t="inlineStr">
        <is>
          <t>3/3</t>
        </is>
      </c>
      <c r="AG156" s="4" t="n">
        <v>0.1230491752144429</v>
      </c>
      <c r="AH156" s="4" t="n">
        <v>0.001800761721435507</v>
      </c>
      <c r="AI156" s="4" t="n">
        <v>0.04261705651894609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0.5869269949066214</v>
      </c>
      <c r="O157" s="2" t="n">
        <v>753</v>
      </c>
      <c r="P157" s="4" t="n">
        <v>0.1271165124459974</v>
      </c>
      <c r="Q157" s="4" t="n">
        <v>0.07755047585739264</v>
      </c>
      <c r="R157" s="4" t="n">
        <v>0.04956603658860476</v>
      </c>
      <c r="S157" s="4" t="n">
        <v>0.7231387234155553</v>
      </c>
      <c r="T157" s="4" t="n">
        <v>0.7526655366947994</v>
      </c>
      <c r="U157" s="4" t="n">
        <v>-0.02952681327924411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3/3</t>
        </is>
      </c>
      <c r="AG157" s="4" t="n">
        <v>0.04021942887496888</v>
      </c>
      <c r="AH157" s="4" t="n">
        <v>-0.002742206229591093</v>
      </c>
      <c r="AI157" s="4" t="n">
        <v>0.01462526747190229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0.1402822373976022</v>
      </c>
      <c r="Q158" s="4" t="n">
        <v>0.09111838778674448</v>
      </c>
      <c r="R158" s="4" t="n">
        <v>0.04916384961085775</v>
      </c>
      <c r="S158" s="4" t="n">
        <v>0.5882817644866526</v>
      </c>
      <c r="T158" s="4" t="n">
        <v>0.594770491810692</v>
      </c>
      <c r="U158" s="4" t="n">
        <v>-0.006488727324039378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0.08451538408163994</v>
      </c>
      <c r="AH158" s="4" t="n">
        <v>-0.001773090122164311</v>
      </c>
      <c r="AI158" s="4" t="n">
        <v>0.08451538408163994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0.5928121059268601</v>
      </c>
      <c r="O159" s="2" t="n">
        <v>753</v>
      </c>
      <c r="P159" s="4" t="n">
        <v>0.1430849428724668</v>
      </c>
      <c r="Q159" s="4" t="n">
        <v>0.1024151270269749</v>
      </c>
      <c r="R159" s="4" t="n">
        <v>0.0406698158454919</v>
      </c>
      <c r="S159" s="4" t="n">
        <v>0.5734044891380085</v>
      </c>
      <c r="T159" s="4" t="n">
        <v>0.5333413114341651</v>
      </c>
      <c r="U159" s="4" t="n">
        <v>0.04006317770384338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0.01365186315507483</v>
      </c>
      <c r="AH159" s="4" t="n">
        <v>0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0.5824684431977559</v>
      </c>
      <c r="O160" s="2" t="n">
        <v>753</v>
      </c>
      <c r="P160" s="4" t="n">
        <v>0.09733450353219991</v>
      </c>
      <c r="Q160" s="4" t="n">
        <v>0.06222291759429309</v>
      </c>
      <c r="R160" s="4" t="n">
        <v>0.03511158593790682</v>
      </c>
      <c r="S160" s="4" t="n">
        <v>0.822436836341318</v>
      </c>
      <c r="T160" s="4" t="n">
        <v>0.7734511318351589</v>
      </c>
      <c r="U160" s="4" t="n">
        <v>0.04898570450615913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3/3</t>
        </is>
      </c>
      <c r="AG160" s="4" t="n">
        <v>0.03694267515923566</v>
      </c>
      <c r="AH160" s="4" t="n">
        <v>-0.02165605095541401</v>
      </c>
      <c r="AI160" s="4" t="n">
        <v>0.01146496815286624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KCHOL.IS</t>
        </is>
      </c>
      <c r="B161" s="2" t="inlineStr">
        <is>
          <t>07.09.2026</t>
        </is>
      </c>
      <c r="C161" s="2" t="n">
        <v>1</v>
      </c>
      <c r="D161" s="3" t="n">
        <v>219.69999695</v>
      </c>
      <c r="E161" s="4" t="n">
        <v>0.0272449507326092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0.1304221089243859</v>
      </c>
      <c r="Q161" s="4" t="n">
        <v>0.09822885891105985</v>
      </c>
      <c r="R161" s="4" t="n">
        <v>0.032193250013326</v>
      </c>
      <c r="S161" s="4" t="n">
        <v>0.6026150458292245</v>
      </c>
      <c r="T161" s="4" t="n">
        <v>0.6515734026685815</v>
      </c>
      <c r="U161" s="4" t="n">
        <v>-0.04895835683935701</v>
      </c>
      <c r="V161" s="2" t="n">
        <v>0</v>
      </c>
      <c r="W161" s="4" t="n">
        <v>0.6723985727820021</v>
      </c>
      <c r="X161" s="2" t="n">
        <v>3</v>
      </c>
      <c r="Y161" s="4" t="n"/>
      <c r="Z161" s="2" t="n">
        <v>0</v>
      </c>
      <c r="AA161" s="2" t="n">
        <v>4</v>
      </c>
      <c r="AB161" s="4" t="n">
        <v>0.6510951819865906</v>
      </c>
      <c r="AC161" s="4" t="n">
        <v>0.4506107693831647</v>
      </c>
      <c r="AD161" s="4" t="n">
        <v>0.05309518198659058</v>
      </c>
      <c r="AE161" s="2" t="n">
        <v>125</v>
      </c>
      <c r="AF161" s="2" t="inlineStr">
        <is>
          <t>1/1</t>
        </is>
      </c>
      <c r="AG161" s="4" t="n">
        <v>0.02321350100501207</v>
      </c>
      <c r="AH161" s="4" t="n">
        <v>-0.009558447333424147</v>
      </c>
      <c r="AI161" s="4" t="n">
        <v>0.02321350100501207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07.09.2026</t>
        </is>
      </c>
      <c r="C162" s="2" t="n">
        <v>5</v>
      </c>
      <c r="D162" s="3" t="n">
        <v>13.05000019</v>
      </c>
      <c r="E162" s="4" t="n">
        <v>0.02632732490404663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0.1156336667499641</v>
      </c>
      <c r="Q162" s="4" t="n">
        <v>0.08376723939790857</v>
      </c>
      <c r="R162" s="4" t="n">
        <v>0.03186642735205553</v>
      </c>
      <c r="S162" s="4" t="n">
        <v>0.9122777871329741</v>
      </c>
      <c r="T162" s="4" t="n">
        <v>0.8949479984129084</v>
      </c>
      <c r="U162" s="4" t="n">
        <v>0.01732978872006574</v>
      </c>
      <c r="V162" s="2" t="n">
        <v>0</v>
      </c>
      <c r="W162" s="4" t="n">
        <v>0.7840906593071528</v>
      </c>
      <c r="X162" s="2" t="n">
        <v>4</v>
      </c>
      <c r="Y162" s="4" t="n">
        <v>0.719247756538125</v>
      </c>
      <c r="Z162" s="2" t="n">
        <v>4</v>
      </c>
      <c r="AA162" s="2" t="n">
        <v>2</v>
      </c>
      <c r="AB162" s="4" t="n">
        <v>0.7840906593071528</v>
      </c>
      <c r="AC162" s="4" t="n">
        <v>0.719247756538125</v>
      </c>
      <c r="AD162" s="4" t="n">
        <v>-0.01790934069284722</v>
      </c>
      <c r="AE162" s="2" t="n">
        <v>116</v>
      </c>
      <c r="AF162" s="2" t="inlineStr">
        <is>
          <t>3/5</t>
        </is>
      </c>
      <c r="AG162" s="4" t="n">
        <v>0.1302681827777046</v>
      </c>
      <c r="AH162" s="4" t="n">
        <v>-0.003065130989856391</v>
      </c>
      <c r="AI162" s="4" t="n">
        <v>0.05517239843044019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TAVHL.IS</t>
        </is>
      </c>
      <c r="B163" s="2" t="inlineStr">
        <is>
          <t>07.09.2026</t>
        </is>
      </c>
      <c r="C163" s="2" t="n">
        <v>1</v>
      </c>
      <c r="D163" s="3" t="n">
        <v>269.75</v>
      </c>
      <c r="E163" s="4" t="n">
        <v>0.03256983979875546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0.5800877532584849</v>
      </c>
      <c r="O163" s="2" t="n">
        <v>753</v>
      </c>
      <c r="P163" s="4" t="n">
        <v>0.1259887790544498</v>
      </c>
      <c r="Q163" s="4" t="n">
        <v>0.0953801168709132</v>
      </c>
      <c r="R163" s="4" t="n">
        <v>0.0306086621835366</v>
      </c>
      <c r="S163" s="4" t="n">
        <v>0.580710492571367</v>
      </c>
      <c r="T163" s="4" t="n">
        <v>0.6006840758453005</v>
      </c>
      <c r="U163" s="4" t="n">
        <v>-0.0199735832739335</v>
      </c>
      <c r="V163" s="2" t="n">
        <v>0</v>
      </c>
      <c r="W163" s="4" t="n">
        <v>0.7209504722914627</v>
      </c>
      <c r="X163" s="2" t="n">
        <v>1</v>
      </c>
      <c r="Y163" s="4" t="n"/>
      <c r="Z163" s="2" t="n">
        <v>0</v>
      </c>
      <c r="AA163" s="2" t="n">
        <v>2</v>
      </c>
      <c r="AB163" s="4" t="n">
        <v>0.5985348996551196</v>
      </c>
      <c r="AC163" s="4" t="n">
        <v>0.5043004284058334</v>
      </c>
      <c r="AD163" s="4" t="n">
        <v>-0.01146510034488035</v>
      </c>
      <c r="AE163" s="2" t="n">
        <v>93</v>
      </c>
      <c r="AF163" s="2" t="inlineStr">
        <is>
          <t>1/1</t>
        </is>
      </c>
      <c r="AG163" s="4" t="n">
        <v>0.02038924930491204</v>
      </c>
      <c r="AH163" s="4" t="n">
        <v>-0.004633920296570948</v>
      </c>
      <c r="AI163" s="4" t="n">
        <v>0.02038924930491204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BIMAS.IS</t>
        </is>
      </c>
      <c r="B164" s="2" t="inlineStr">
        <is>
          <t>07.09.2026</t>
        </is>
      </c>
      <c r="C164" s="2" t="n">
        <v>1</v>
      </c>
      <c r="D164" s="3" t="n">
        <v>418</v>
      </c>
      <c r="E164" s="4" t="n">
        <v>0.02503417634996582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0.5994502824515581</v>
      </c>
      <c r="O164" s="2" t="n">
        <v>753</v>
      </c>
      <c r="P164" s="4" t="n">
        <v>0.1301273009567736</v>
      </c>
      <c r="Q164" s="4" t="n">
        <v>0.1059071750299851</v>
      </c>
      <c r="R164" s="4" t="n">
        <v>0.02422012592678849</v>
      </c>
      <c r="S164" s="4" t="n">
        <v>0.5994092509326989</v>
      </c>
      <c r="T164" s="4" t="n">
        <v>0.6038910072593449</v>
      </c>
      <c r="U164" s="4" t="n">
        <v>-0.004481756326645936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0.5768350856045373</v>
      </c>
      <c r="AC164" s="4" t="n">
        <v>0.4647633294930686</v>
      </c>
      <c r="AD164" s="4" t="n">
        <v>-0.05916491439546268</v>
      </c>
      <c r="AE164" s="2" t="n">
        <v>239</v>
      </c>
      <c r="AF164" s="2" t="inlineStr">
        <is>
          <t>1/1</t>
        </is>
      </c>
      <c r="AG164" s="4" t="n">
        <v>0.005980861244019087</v>
      </c>
      <c r="AH164" s="4" t="n">
        <v>-0.01495215311004783</v>
      </c>
      <c r="AI164" s="4" t="n">
        <v>0.005980861244019087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07.09.2026</t>
        </is>
      </c>
      <c r="C165" s="2" t="n">
        <v>1</v>
      </c>
      <c r="D165" s="3" t="n">
        <v>11.10999966</v>
      </c>
      <c r="E165" s="4" t="n">
        <v>0.0235309302559292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0.6038800705467372</v>
      </c>
      <c r="O165" s="2" t="n">
        <v>753</v>
      </c>
      <c r="P165" s="4" t="n">
        <v>0.07166002188248637</v>
      </c>
      <c r="Q165" s="4" t="n">
        <v>0.06782749811905131</v>
      </c>
      <c r="R165" s="4" t="n">
        <v>0.003832523763435056</v>
      </c>
      <c r="S165" s="4" t="n">
        <v>0.5196683241295719</v>
      </c>
      <c r="T165" s="4" t="n">
        <v>0.6624417254697178</v>
      </c>
      <c r="U165" s="4" t="n">
        <v>-0.1427734013401459</v>
      </c>
      <c r="V165" s="2" t="n">
        <v>-2</v>
      </c>
      <c r="W165" s="4" t="n">
        <v>0.6572529858794576</v>
      </c>
      <c r="X165" s="2" t="n">
        <v>2</v>
      </c>
      <c r="Y165" s="4" t="n"/>
      <c r="Z165" s="2" t="n">
        <v>0</v>
      </c>
      <c r="AA165" s="2" t="n">
        <v>4</v>
      </c>
      <c r="AB165" s="4" t="n">
        <v>0.6208908108499935</v>
      </c>
      <c r="AC165" s="4" t="n">
        <v>0.4827714646702</v>
      </c>
      <c r="AD165" s="4" t="n">
        <v>0.06489081084999349</v>
      </c>
      <c r="AE165" s="2" t="n">
        <v>122</v>
      </c>
      <c r="AF165" s="2" t="inlineStr">
        <is>
          <t>1/1</t>
        </is>
      </c>
      <c r="AG165" s="4" t="n">
        <v>0.04590461256593792</v>
      </c>
      <c r="AH165" s="4" t="n">
        <v>-0.0009000252300637168</v>
      </c>
      <c r="AI165" s="4" t="n">
        <v>0.04590461256593792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5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0.5181421295173417</v>
      </c>
      <c r="O166" s="2" t="n">
        <v>753</v>
      </c>
      <c r="P166" s="4" t="n">
        <v>0.2723336445574095</v>
      </c>
      <c r="Q166" s="4" t="n">
        <v>0.04771495950703351</v>
      </c>
      <c r="R166" s="4" t="n">
        <v>0.224618685050376</v>
      </c>
      <c r="S166" s="4" t="n">
        <v>0.9069158716745906</v>
      </c>
      <c r="T166" s="4" t="n">
        <v>0.8400641281576006</v>
      </c>
      <c r="U166" s="4" t="n">
        <v>0.06685174351699008</v>
      </c>
      <c r="V166" s="2" t="n">
        <v>4</v>
      </c>
      <c r="W166" s="4" t="n">
        <v>0.8536356223250994</v>
      </c>
      <c r="X166" s="2" t="n">
        <v>4</v>
      </c>
      <c r="Y166" s="4" t="n">
        <v>0.7958385837171622</v>
      </c>
      <c r="Z166" s="2" t="n">
        <v>4</v>
      </c>
      <c r="AA166" s="2" t="n">
        <v>2</v>
      </c>
      <c r="AB166" s="4" t="n">
        <v>0.8536356223250994</v>
      </c>
      <c r="AC166" s="4" t="n">
        <v>0.7958385837171622</v>
      </c>
      <c r="AD166" s="4" t="n">
        <v>0.02963562232509942</v>
      </c>
      <c r="AE166" s="2" t="n">
        <v>76</v>
      </c>
      <c r="AF166" s="2" t="inlineStr">
        <is>
          <t>3/5</t>
        </is>
      </c>
      <c r="AG166" s="4" t="n">
        <v>0.02568805474006131</v>
      </c>
      <c r="AH166" s="4" t="n">
        <v>-0.003058103975535187</v>
      </c>
      <c r="AI166" s="4" t="n">
        <v>0.00917431192660545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10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0.2627868020434757</v>
      </c>
      <c r="Q167" s="4" t="n">
        <v>0.05460438543869112</v>
      </c>
      <c r="R167" s="4" t="n">
        <v>0.2081824166047845</v>
      </c>
      <c r="S167" s="4" t="n">
        <v>0.9321427240695881</v>
      </c>
      <c r="T167" s="4" t="n">
        <v>0.8849884087997822</v>
      </c>
      <c r="U167" s="4" t="n">
        <v>0.04715431526980585</v>
      </c>
      <c r="V167" s="2" t="n">
        <v>4</v>
      </c>
      <c r="W167" s="4" t="n">
        <v>0.9335593821692196</v>
      </c>
      <c r="X167" s="2" t="n">
        <v>4</v>
      </c>
      <c r="Y167" s="4" t="n">
        <v>0.8710075414521916</v>
      </c>
      <c r="Z167" s="2" t="n">
        <v>4</v>
      </c>
      <c r="AA167" s="2" t="n">
        <v>4</v>
      </c>
      <c r="AB167" s="4" t="n">
        <v>0.9335593821692196</v>
      </c>
      <c r="AC167" s="4" t="n">
        <v>0.8710075414521916</v>
      </c>
      <c r="AD167" s="4" t="n">
        <v>0.05355938216921963</v>
      </c>
      <c r="AE167" s="2" t="n">
        <v>77</v>
      </c>
      <c r="AF167" s="2" t="inlineStr">
        <is>
          <t>3/10</t>
        </is>
      </c>
      <c r="AG167" s="4" t="n">
        <v>0.02568805474006131</v>
      </c>
      <c r="AH167" s="4" t="n">
        <v>-0.003058103975535187</v>
      </c>
      <c r="AI167" s="4" t="n">
        <v>0.00917431192660545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SISE.IS</t>
        </is>
      </c>
      <c r="B168" s="2" t="inlineStr">
        <is>
          <t>07.09.2026</t>
        </is>
      </c>
      <c r="C168" s="2" t="n">
        <v>10</v>
      </c>
      <c r="D168" s="3" t="n">
        <v>41.65999985</v>
      </c>
      <c r="E168" s="4" t="n">
        <v>0.02729579937473628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0.4868794027672532</v>
      </c>
      <c r="O168" s="2" t="n">
        <v>753</v>
      </c>
      <c r="P168" s="4" t="n">
        <v>0.2606579345649135</v>
      </c>
      <c r="Q168" s="4" t="n">
        <v>0.08996711085972153</v>
      </c>
      <c r="R168" s="4" t="n">
        <v>0.170690823705192</v>
      </c>
      <c r="S168" s="4" t="n">
        <v>0.8633042775998488</v>
      </c>
      <c r="T168" s="4" t="n">
        <v>0.9406489078732838</v>
      </c>
      <c r="U168" s="4" t="n">
        <v>-0.07734463027343497</v>
      </c>
      <c r="V168" s="2" t="n">
        <v>-4</v>
      </c>
      <c r="W168" s="4" t="n">
        <v>0.8869658031987244</v>
      </c>
      <c r="X168" s="2" t="n">
        <v>4</v>
      </c>
      <c r="Y168" s="4" t="n">
        <v>0.8255943736407276</v>
      </c>
      <c r="Z168" s="2" t="n">
        <v>4</v>
      </c>
      <c r="AA168" s="2" t="n">
        <v>2</v>
      </c>
      <c r="AB168" s="4" t="n">
        <v>0.8869658031987244</v>
      </c>
      <c r="AC168" s="4" t="n">
        <v>0.8255943736407276</v>
      </c>
      <c r="AD168" s="4" t="n">
        <v>0.02896580319872444</v>
      </c>
      <c r="AE168" s="2" t="n">
        <v>276</v>
      </c>
      <c r="AF168" s="2" t="inlineStr">
        <is>
          <t>3/10</t>
        </is>
      </c>
      <c r="AG168" s="4" t="n">
        <v>0.1589053997560204</v>
      </c>
      <c r="AH168" s="4" t="n">
        <v>0.00192035118310252</v>
      </c>
      <c r="AI168" s="4" t="n">
        <v>0.0600096053528909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3</v>
      </c>
      <c r="D169" s="3" t="n">
        <v>52.34999847</v>
      </c>
      <c r="E169" s="4" t="n">
        <v>0.02610180010792813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0.5138962455211092</v>
      </c>
      <c r="O169" s="2" t="n">
        <v>753</v>
      </c>
      <c r="P169" s="4" t="n">
        <v>0.1628104664115132</v>
      </c>
      <c r="Q169" s="4" t="n">
        <v>0.01968029932116294</v>
      </c>
      <c r="R169" s="4" t="n">
        <v>0.1431301670903503</v>
      </c>
      <c r="S169" s="4" t="n">
        <v>0.7774215820510348</v>
      </c>
      <c r="T169" s="4" t="n">
        <v>0.8181739552520699</v>
      </c>
      <c r="U169" s="4" t="n">
        <v>-0.04075237320103509</v>
      </c>
      <c r="V169" s="2" t="n">
        <v>-2</v>
      </c>
      <c r="W169" s="4" t="n">
        <v>0.6865935840700819</v>
      </c>
      <c r="X169" s="2" t="n">
        <v>3</v>
      </c>
      <c r="Y169" s="4" t="n">
        <v>0.6897164008955456</v>
      </c>
      <c r="Z169" s="2" t="n">
        <v>4</v>
      </c>
      <c r="AA169" s="2" t="n">
        <v>-2</v>
      </c>
      <c r="AB169" s="4" t="n">
        <v>0.6640268231467067</v>
      </c>
      <c r="AC169" s="4" t="n">
        <v>0.6897164008955456</v>
      </c>
      <c r="AD169" s="4" t="n">
        <v>-0.1479731768532934</v>
      </c>
      <c r="AE169" s="2" t="n">
        <v>76</v>
      </c>
      <c r="AF169" s="2" t="inlineStr">
        <is>
          <t>3/3</t>
        </is>
      </c>
      <c r="AG169" s="4" t="n">
        <v>0.07545369408680314</v>
      </c>
      <c r="AH169" s="4" t="n">
        <v>-0.00286528585260537</v>
      </c>
      <c r="AI169" s="4" t="n">
        <v>0.05444129156246746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07.09.2026</t>
        </is>
      </c>
      <c r="C170" s="2" t="n">
        <v>3</v>
      </c>
      <c r="D170" s="3" t="n">
        <v>79.44999695</v>
      </c>
      <c r="E170" s="4" t="n">
        <v>0.02809493948543911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0.4749502768370693</v>
      </c>
      <c r="O170" s="2" t="n">
        <v>753</v>
      </c>
      <c r="P170" s="4" t="n">
        <v>0.22433035983012</v>
      </c>
      <c r="Q170" s="4" t="n">
        <v>0.0901079951109789</v>
      </c>
      <c r="R170" s="4" t="n">
        <v>0.1342223647191411</v>
      </c>
      <c r="S170" s="4" t="n">
        <v>0.8306913918881256</v>
      </c>
      <c r="T170" s="4" t="n">
        <v>0.7375290058700091</v>
      </c>
      <c r="U170" s="4" t="n">
        <v>0.09316238601811644</v>
      </c>
      <c r="V170" s="2" t="n">
        <v>4</v>
      </c>
      <c r="W170" s="4" t="n">
        <v>0.7268069866729558</v>
      </c>
      <c r="X170" s="2" t="n">
        <v>4</v>
      </c>
      <c r="Y170" s="4" t="n">
        <v>0.6843333524185289</v>
      </c>
      <c r="Z170" s="2" t="n">
        <v>4</v>
      </c>
      <c r="AA170" s="2" t="n">
        <v>2</v>
      </c>
      <c r="AB170" s="4" t="n">
        <v>0.7268069866729558</v>
      </c>
      <c r="AC170" s="4" t="n">
        <v>0.6843333524185289</v>
      </c>
      <c r="AD170" s="4" t="n">
        <v>-0.03319301332704416</v>
      </c>
      <c r="AE170" s="2" t="n">
        <v>51</v>
      </c>
      <c r="AF170" s="2" t="inlineStr">
        <is>
          <t>3/3</t>
        </is>
      </c>
      <c r="AG170" s="4" t="n">
        <v>0.02831969901038489</v>
      </c>
      <c r="AH170" s="4" t="n">
        <v>-0.01510380108327991</v>
      </c>
      <c r="AI170" s="4" t="n">
        <v>0.001258691678275747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0.5597349613726454</v>
      </c>
      <c r="O171" s="2" t="n">
        <v>753</v>
      </c>
      <c r="P171" s="4" t="n">
        <v>0.3264630369994023</v>
      </c>
      <c r="Q171" s="4" t="n">
        <v>0.2020870682761086</v>
      </c>
      <c r="R171" s="4" t="n">
        <v>0.1243759687232937</v>
      </c>
      <c r="S171" s="4" t="n">
        <v>0.6254611170298304</v>
      </c>
      <c r="T171" s="4" t="n">
        <v>0.6370462093559084</v>
      </c>
      <c r="U171" s="4" t="n">
        <v>-0.01158509232607796</v>
      </c>
      <c r="V171" s="2" t="n">
        <v>0</v>
      </c>
      <c r="W171" s="4" t="n">
        <v>0.6233559562784883</v>
      </c>
      <c r="X171" s="2" t="n">
        <v>1</v>
      </c>
      <c r="Y171" s="4" t="n">
        <v>0.6265292681448846</v>
      </c>
      <c r="Z171" s="2" t="n">
        <v>2</v>
      </c>
      <c r="AA171" s="2" t="n">
        <v>0</v>
      </c>
      <c r="AB171" s="4" t="n">
        <v>0.5910070065107258</v>
      </c>
      <c r="AC171" s="4" t="n">
        <v>0.5937781900463189</v>
      </c>
      <c r="AD171" s="4" t="n">
        <v>0.005007006510725831</v>
      </c>
      <c r="AE171" s="2" t="n">
        <v>277</v>
      </c>
      <c r="AF171" s="2" t="inlineStr">
        <is>
          <t>1/1</t>
        </is>
      </c>
      <c r="AG171" s="4" t="n">
        <v>0.09985597347523756</v>
      </c>
      <c r="AH171" s="4" t="n">
        <v>0.00192035118310252</v>
      </c>
      <c r="AI171" s="4" t="n">
        <v>0.09985597347523756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317.25</v>
      </c>
      <c r="E172" s="4" t="n">
        <v>0.03174603174603174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0.5415665205711861</v>
      </c>
      <c r="O172" s="2" t="n">
        <v>753</v>
      </c>
      <c r="P172" s="4" t="n">
        <v>0.1949521650728277</v>
      </c>
      <c r="Q172" s="4" t="n">
        <v>0.07488100975292089</v>
      </c>
      <c r="R172" s="4" t="n">
        <v>0.1200711553199068</v>
      </c>
      <c r="S172" s="4" t="n">
        <v>0.5743070005763005</v>
      </c>
      <c r="T172" s="4" t="n">
        <v>0.5782061871314039</v>
      </c>
      <c r="U172" s="4" t="n">
        <v>-0.003899186555103462</v>
      </c>
      <c r="V172" s="2" t="n">
        <v>0</v>
      </c>
      <c r="W172" s="4" t="n">
        <v>0.6313256853682325</v>
      </c>
      <c r="X172" s="2" t="n">
        <v>3</v>
      </c>
      <c r="Y172" s="4" t="n">
        <v>0.6282432276500619</v>
      </c>
      <c r="Z172" s="2" t="n">
        <v>1</v>
      </c>
      <c r="AA172" s="2" t="n">
        <v>2</v>
      </c>
      <c r="AB172" s="4" t="n">
        <v>0.6118417772972863</v>
      </c>
      <c r="AC172" s="4" t="n">
        <v>0.5216853035250012</v>
      </c>
      <c r="AD172" s="4" t="n">
        <v>0.005841777297286299</v>
      </c>
      <c r="AE172" s="2" t="n">
        <v>53</v>
      </c>
      <c r="AF172" s="2" t="inlineStr">
        <is>
          <t>1/1</t>
        </is>
      </c>
      <c r="AG172" s="4" t="n">
        <v>0.04334121355397946</v>
      </c>
      <c r="AH172" s="4" t="n">
        <v>-0.007092198581560294</v>
      </c>
      <c r="AI172" s="4" t="n">
        <v>0.04018912529550822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AGHOL.IS</t>
        </is>
      </c>
      <c r="B173" s="2" t="inlineStr">
        <is>
          <t>04.09.2026</t>
        </is>
      </c>
      <c r="C173" s="2" t="n">
        <v>5</v>
      </c>
      <c r="D173" s="3" t="n">
        <v>32.88000107</v>
      </c>
      <c r="E173" s="4" t="n">
        <v>0.02624262521047419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0.5408692431164341</v>
      </c>
      <c r="O173" s="2" t="n">
        <v>753</v>
      </c>
      <c r="P173" s="4" t="n">
        <v>0.2236373666101427</v>
      </c>
      <c r="Q173" s="4" t="n">
        <v>0.106576211784867</v>
      </c>
      <c r="R173" s="4" t="n">
        <v>0.1170611548252757</v>
      </c>
      <c r="S173" s="4" t="n">
        <v>0.8483021513761233</v>
      </c>
      <c r="T173" s="4" t="n">
        <v>0.8556907295579497</v>
      </c>
      <c r="U173" s="4" t="n">
        <v>-0.007388578181826366</v>
      </c>
      <c r="V173" s="2" t="n">
        <v>0</v>
      </c>
      <c r="W173" s="4" t="n">
        <v>0.8292199294475462</v>
      </c>
      <c r="X173" s="2" t="n">
        <v>4</v>
      </c>
      <c r="Y173" s="4" t="n">
        <v>0.7714721905051785</v>
      </c>
      <c r="Z173" s="2" t="n">
        <v>4</v>
      </c>
      <c r="AA173" s="2" t="n">
        <v>2</v>
      </c>
      <c r="AB173" s="4" t="n">
        <v>0.8292199294475462</v>
      </c>
      <c r="AC173" s="4" t="n">
        <v>0.7714721905051785</v>
      </c>
      <c r="AD173" s="4" t="n">
        <v>-0.01678007055245379</v>
      </c>
      <c r="AE173" s="2" t="n">
        <v>136</v>
      </c>
      <c r="AF173" s="2" t="inlineStr">
        <is>
          <t>3/5</t>
        </is>
      </c>
      <c r="AG173" s="4" t="n">
        <v>0.08576641113838024</v>
      </c>
      <c r="AH173" s="4" t="n">
        <v>-0.007299320930344466</v>
      </c>
      <c r="AI173" s="4" t="n">
        <v>0.08211680876323048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0.5258426966292135</v>
      </c>
      <c r="O174" s="2" t="n">
        <v>753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3/10</t>
        </is>
      </c>
      <c r="AG174" s="4" t="n">
        <v>0.04049843670411346</v>
      </c>
      <c r="AH174" s="4" t="n">
        <v>-0.005340406704858802</v>
      </c>
      <c r="AI174" s="4" t="n">
        <v>0.01068093868787034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0.5149770979172068</v>
      </c>
      <c r="O175" s="2" t="n">
        <v>752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3/10</t>
        </is>
      </c>
      <c r="AG175" s="4" t="n">
        <v>0.1230491752144429</v>
      </c>
      <c r="AH175" s="4" t="n">
        <v>0.001800761721435507</v>
      </c>
      <c r="AI175" s="4" t="n">
        <v>0.04261705651894609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0.4860882675438596</v>
      </c>
      <c r="O176" s="2" t="n">
        <v>754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3/10</t>
        </is>
      </c>
      <c r="AG176" s="4" t="n">
        <v>0.03030303030303028</v>
      </c>
      <c r="AH176" s="4" t="n">
        <v>-0.01136363636363635</v>
      </c>
      <c r="AI176" s="4" t="n">
        <v>0.02935606060606055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AGHOL.IS</t>
        </is>
      </c>
      <c r="B177" s="2" t="inlineStr">
        <is>
          <t>04.09.2026</t>
        </is>
      </c>
      <c r="C177" s="2" t="n">
        <v>10</v>
      </c>
      <c r="D177" s="3" t="n">
        <v>32.88000107</v>
      </c>
      <c r="E177" s="4" t="n">
        <v>0.02624262521047419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0.5779326364692219</v>
      </c>
      <c r="O177" s="2" t="n">
        <v>753</v>
      </c>
      <c r="P177" s="4" t="n">
        <v>0.1892750110961715</v>
      </c>
      <c r="Q177" s="4" t="n">
        <v>0.08122759173375313</v>
      </c>
      <c r="R177" s="4" t="n">
        <v>0.1080474193624184</v>
      </c>
      <c r="S177" s="4" t="n">
        <v>0.9275421316414877</v>
      </c>
      <c r="T177" s="4" t="n">
        <v>0.8870175694810545</v>
      </c>
      <c r="U177" s="4" t="n">
        <v>0.04052456216043321</v>
      </c>
      <c r="V177" s="2" t="n">
        <v>0</v>
      </c>
      <c r="W177" s="4" t="n">
        <v>0.8857974418737676</v>
      </c>
      <c r="X177" s="2" t="n">
        <v>4</v>
      </c>
      <c r="Y177" s="4" t="n">
        <v>0.8041793223788913</v>
      </c>
      <c r="Z177" s="2" t="n">
        <v>4</v>
      </c>
      <c r="AA177" s="2" t="n">
        <v>2</v>
      </c>
      <c r="AB177" s="4" t="n">
        <v>0.8857974418737676</v>
      </c>
      <c r="AC177" s="4" t="n">
        <v>0.8041793223788913</v>
      </c>
      <c r="AD177" s="4" t="n">
        <v>-0.01420255812623239</v>
      </c>
      <c r="AE177" s="2" t="n">
        <v>136</v>
      </c>
      <c r="AF177" s="2" t="inlineStr">
        <is>
          <t>3/10</t>
        </is>
      </c>
      <c r="AG177" s="4" t="n">
        <v>0.08576641113838024</v>
      </c>
      <c r="AH177" s="4" t="n">
        <v>-0.007299320930344466</v>
      </c>
      <c r="AI177" s="4" t="n">
        <v>0.08211680876323048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0.5094333235539708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0.07269503070613892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3/5</t>
        </is>
      </c>
      <c r="AG179" s="4" t="n">
        <v>0.2148685695322003</v>
      </c>
      <c r="AH179" s="4" t="n">
        <v>0.02629192810220848</v>
      </c>
      <c r="AI179" s="4" t="n">
        <v>0.1495920493782315</v>
      </c>
      <c r="AJ179" s="2" t="inlineStr">
        <is>
          <t>EVET</t>
        </is>
      </c>
      <c r="AK179" s="2" t="inlineStr">
        <is>
          <t>devam (3/5)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0.5561393805309734</v>
      </c>
      <c r="O180" s="2" t="n">
        <v>753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3/5</t>
        </is>
      </c>
      <c r="AG181" s="4" t="n">
        <v>0.04694592384467366</v>
      </c>
      <c r="AH181" s="4" t="n">
        <v>-0.01211513925339547</v>
      </c>
      <c r="AI181" s="4" t="n">
        <v>0.02271576860895408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0.5290887625950635</v>
      </c>
      <c r="O182" s="2" t="n">
        <v>753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3/5</t>
        </is>
      </c>
      <c r="AG182" s="4" t="n">
        <v>0.02831969901038489</v>
      </c>
      <c r="AH182" s="4" t="n">
        <v>-0.01510380108327991</v>
      </c>
      <c r="AI182" s="4" t="n">
        <v>0.001258691678275747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0.456724960254372</v>
      </c>
      <c r="O183" s="2" t="n">
        <v>754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3/10</t>
        </is>
      </c>
      <c r="AG183" s="4" t="n">
        <v>0.02640447719101124</v>
      </c>
      <c r="AH183" s="4" t="n">
        <v>-0.01292136550561795</v>
      </c>
      <c r="AI183" s="4" t="n">
        <v>0.008426966292134797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0.5567115366385439</v>
      </c>
      <c r="O184" s="2" t="n">
        <v>753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3/5</t>
        </is>
      </c>
      <c r="AG184" s="4" t="n">
        <v>0.04021942887496888</v>
      </c>
      <c r="AH184" s="4" t="n">
        <v>-0.002742206229591093</v>
      </c>
      <c r="AI184" s="4" t="n">
        <v>0.01462526747190229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3/5</t>
        </is>
      </c>
      <c r="AG185" s="4" t="n">
        <v>0.05490554713482321</v>
      </c>
      <c r="AH185" s="4" t="n">
        <v>-0.0009000252300637168</v>
      </c>
      <c r="AI185" s="4" t="n">
        <v>0.01800183133398958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3/5</t>
        </is>
      </c>
      <c r="AG186" s="4" t="n">
        <v>0.03537170263788969</v>
      </c>
      <c r="AH186" s="4" t="n">
        <v>-0.01618705035971224</v>
      </c>
      <c r="AI186" s="4" t="n">
        <v>0.02278177458033581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0.4838947437900156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3/10</t>
        </is>
      </c>
      <c r="AG187" s="4" t="n">
        <v>0.1046099558010787</v>
      </c>
      <c r="AH187" s="4" t="n">
        <v>-0.001773090122164311</v>
      </c>
      <c r="AI187" s="4" t="n">
        <v>0.07269503070613892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0.5385819907661512</v>
      </c>
      <c r="O188" s="2" t="n">
        <v>753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0.03013180695415363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0.05375194414838802</v>
      </c>
      <c r="AH189" s="4" t="n">
        <v>-0.005854209931566046</v>
      </c>
      <c r="AI189" s="4" t="n">
        <v>0.04842996463248705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ODAS.IS</t>
        </is>
      </c>
      <c r="B190" s="2" t="inlineStr">
        <is>
          <t>07.09.2026</t>
        </is>
      </c>
      <c r="C190" s="2" t="n">
        <v>1</v>
      </c>
      <c r="D190" s="3" t="n">
        <v>7.3499999</v>
      </c>
      <c r="E190" s="4" t="n">
        <v>0.03790088107931229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0.5634094427244583</v>
      </c>
      <c r="O190" s="2" t="n">
        <v>639</v>
      </c>
      <c r="P190" s="4" t="n">
        <v>0.1365358335599444</v>
      </c>
      <c r="Q190" s="4" t="n">
        <v>0.05708881088312141</v>
      </c>
      <c r="R190" s="4" t="n">
        <v>0.07944702267682302</v>
      </c>
      <c r="S190" s="4" t="n">
        <v>0.6916574909491151</v>
      </c>
      <c r="T190" s="4" t="n">
        <v>0.6581316619404203</v>
      </c>
      <c r="U190" s="4" t="n">
        <v>0.03352582900869483</v>
      </c>
      <c r="V190" s="2" t="n">
        <v>2</v>
      </c>
      <c r="W190" s="4" t="n">
        <v>0.7141055623733804</v>
      </c>
      <c r="X190" s="2" t="n">
        <v>1</v>
      </c>
      <c r="Y190" s="4" t="n">
        <v>0.7041838582701567</v>
      </c>
      <c r="Z190" s="2" t="n">
        <v>2</v>
      </c>
      <c r="AA190" s="2" t="n">
        <v>-2</v>
      </c>
      <c r="AB190" s="4" t="n">
        <v>0.5897936369528985</v>
      </c>
      <c r="AC190" s="4" t="n">
        <v>0.6270252142605531</v>
      </c>
      <c r="AD190" s="4" t="n">
        <v>-0.1342063630471014</v>
      </c>
      <c r="AE190" s="2" t="n">
        <v>74</v>
      </c>
      <c r="AF190" s="2" t="inlineStr">
        <is>
          <t>1/1</t>
        </is>
      </c>
      <c r="AG190" s="4" t="n">
        <v>0.03129252015363959</v>
      </c>
      <c r="AH190" s="4" t="n">
        <v>0.00136057552871538</v>
      </c>
      <c r="AI190" s="4" t="n">
        <v>0.02993200993104783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ISCTR.IS</t>
        </is>
      </c>
      <c r="B191" s="2" t="inlineStr">
        <is>
          <t>07.09.2026</t>
        </is>
      </c>
      <c r="C191" s="2" t="n">
        <v>10</v>
      </c>
      <c r="D191" s="3" t="n">
        <v>13.05000019</v>
      </c>
      <c r="E191" s="4" t="n">
        <v>0.02632732490404663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0.1228638026146589</v>
      </c>
      <c r="Q191" s="4" t="n">
        <v>0.04688842088098739</v>
      </c>
      <c r="R191" s="4" t="n">
        <v>0.07597538173367153</v>
      </c>
      <c r="S191" s="4" t="n">
        <v>0.9345015252940239</v>
      </c>
      <c r="T191" s="4" t="n">
        <v>0.9124862829810765</v>
      </c>
      <c r="U191" s="4" t="n">
        <v>0.02201524231294738</v>
      </c>
      <c r="V191" s="2" t="n">
        <v>2</v>
      </c>
      <c r="W191" s="4" t="n">
        <v>0.8631222213904216</v>
      </c>
      <c r="X191" s="2" t="n">
        <v>4</v>
      </c>
      <c r="Y191" s="4" t="n">
        <v>0.7762306880230728</v>
      </c>
      <c r="Z191" s="2" t="n">
        <v>4</v>
      </c>
      <c r="AA191" s="2" t="n">
        <v>2</v>
      </c>
      <c r="AB191" s="4" t="n">
        <v>0.8631222213904216</v>
      </c>
      <c r="AC191" s="4" t="n">
        <v>0.7762306880230728</v>
      </c>
      <c r="AD191" s="4" t="n">
        <v>0.009122221390421625</v>
      </c>
      <c r="AE191" s="2" t="n">
        <v>116</v>
      </c>
      <c r="AF191" s="2" t="inlineStr">
        <is>
          <t>3/10</t>
        </is>
      </c>
      <c r="AG191" s="4" t="n">
        <v>0.1302681827777046</v>
      </c>
      <c r="AH191" s="4" t="n">
        <v>-0.003065130989856391</v>
      </c>
      <c r="AI191" s="4" t="n">
        <v>0.05517239843044019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TSKB.IS</t>
        </is>
      </c>
      <c r="B192" s="2" t="inlineStr">
        <is>
          <t>07.09.2026</t>
        </is>
      </c>
      <c r="C192" s="2" t="n">
        <v>3</v>
      </c>
      <c r="D192" s="3" t="n">
        <v>11.10999966</v>
      </c>
      <c r="E192" s="4" t="n">
        <v>0.0235309302559292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0.5049270990447461</v>
      </c>
      <c r="O192" s="2" t="n">
        <v>753</v>
      </c>
      <c r="P192" s="4" t="n">
        <v>0.1277478787815357</v>
      </c>
      <c r="Q192" s="4" t="n">
        <v>0.05361218904386653</v>
      </c>
      <c r="R192" s="4" t="n">
        <v>0.07413568973766912</v>
      </c>
      <c r="S192" s="4" t="n">
        <v>0.8335458831064266</v>
      </c>
      <c r="T192" s="4" t="n">
        <v>0.8617335263647725</v>
      </c>
      <c r="U192" s="4" t="n">
        <v>-0.02818764325834588</v>
      </c>
      <c r="V192" s="2" t="n">
        <v>0</v>
      </c>
      <c r="W192" s="4" t="n">
        <v>0.786621975821186</v>
      </c>
      <c r="X192" s="2" t="n">
        <v>4</v>
      </c>
      <c r="Y192" s="4" t="n">
        <v>0.6744851052255448</v>
      </c>
      <c r="Z192" s="2" t="n">
        <v>4</v>
      </c>
      <c r="AA192" s="2" t="n">
        <v>4</v>
      </c>
      <c r="AB192" s="4" t="n">
        <v>0.786621975821186</v>
      </c>
      <c r="AC192" s="4" t="n">
        <v>0.6744851052255448</v>
      </c>
      <c r="AD192" s="4" t="n">
        <v>0.04862197582118599</v>
      </c>
      <c r="AE192" s="2" t="n">
        <v>123</v>
      </c>
      <c r="AF192" s="2" t="inlineStr">
        <is>
          <t>3/3</t>
        </is>
      </c>
      <c r="AG192" s="4" t="n">
        <v>0.05490554713482321</v>
      </c>
      <c r="AH192" s="4" t="n">
        <v>-0.0009000252300637168</v>
      </c>
      <c r="AI192" s="4" t="n">
        <v>0.01800183133398958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07.09.2026</t>
        </is>
      </c>
      <c r="C193" s="2" t="n">
        <v>5</v>
      </c>
      <c r="D193" s="3" t="n">
        <v>149.3999939</v>
      </c>
      <c r="E193" s="4" t="n">
        <v>0.02270988809496292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0.5134987882089916</v>
      </c>
      <c r="O193" s="2" t="n">
        <v>628</v>
      </c>
      <c r="P193" s="4" t="n">
        <v>0.1697283198066192</v>
      </c>
      <c r="Q193" s="4" t="n">
        <v>0.09894349123675969</v>
      </c>
      <c r="R193" s="4" t="n">
        <v>0.07078482856985949</v>
      </c>
      <c r="S193" s="4" t="n">
        <v>0.7640520486628439</v>
      </c>
      <c r="T193" s="4" t="n">
        <v>0.8552824057210036</v>
      </c>
      <c r="U193" s="4" t="n">
        <v>-0.09123035705815963</v>
      </c>
      <c r="V193" s="2" t="n">
        <v>-2</v>
      </c>
      <c r="W193" s="4" t="n">
        <v>0.8417020329070997</v>
      </c>
      <c r="X193" s="2" t="n">
        <v>4</v>
      </c>
      <c r="Y193" s="4" t="n">
        <v>0.7379876970577703</v>
      </c>
      <c r="Z193" s="2" t="n">
        <v>4</v>
      </c>
      <c r="AA193" s="2" t="n">
        <v>4</v>
      </c>
      <c r="AB193" s="4" t="n">
        <v>0.8417020329070997</v>
      </c>
      <c r="AC193" s="4" t="n">
        <v>0.7379876970577703</v>
      </c>
      <c r="AD193" s="4" t="n">
        <v>0.04970203290709962</v>
      </c>
      <c r="AE193" s="2" t="n">
        <v>96</v>
      </c>
      <c r="AF193" s="2" t="inlineStr">
        <is>
          <t>3/5</t>
        </is>
      </c>
      <c r="AG193" s="4" t="n">
        <v>0.04953152243736469</v>
      </c>
      <c r="AH193" s="4" t="n">
        <v>-0.003346720350836607</v>
      </c>
      <c r="AI193" s="4" t="n">
        <v>0.02878183584718341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TAVHL.IS</t>
        </is>
      </c>
      <c r="B194" s="2" t="inlineStr">
        <is>
          <t>07.09.2026</t>
        </is>
      </c>
      <c r="C194" s="2" t="n">
        <v>10</v>
      </c>
      <c r="D194" s="3" t="n">
        <v>269.75</v>
      </c>
      <c r="E194" s="4" t="n">
        <v>0.03256983979875546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0.5157966471309799</v>
      </c>
      <c r="O194" s="2" t="n">
        <v>753</v>
      </c>
      <c r="P194" s="4" t="n">
        <v>0.1589915333679691</v>
      </c>
      <c r="Q194" s="4" t="n">
        <v>0.0900605135611412</v>
      </c>
      <c r="R194" s="4" t="n">
        <v>0.06893101980682795</v>
      </c>
      <c r="S194" s="4" t="n">
        <v>0.8565336526185106</v>
      </c>
      <c r="T194" s="4" t="n">
        <v>0.9028366156065029</v>
      </c>
      <c r="U194" s="4" t="n">
        <v>-0.0463029629879923</v>
      </c>
      <c r="V194" s="2" t="n">
        <v>-2</v>
      </c>
      <c r="W194" s="4" t="n">
        <v>0.8586632235601654</v>
      </c>
      <c r="X194" s="2" t="n">
        <v>4</v>
      </c>
      <c r="Y194" s="4" t="n">
        <v>0.8128704159972582</v>
      </c>
      <c r="Z194" s="2" t="n">
        <v>4</v>
      </c>
      <c r="AA194" s="2" t="n">
        <v>2</v>
      </c>
      <c r="AB194" s="4" t="n">
        <v>0.8586632235601654</v>
      </c>
      <c r="AC194" s="4" t="n">
        <v>0.8128704159972582</v>
      </c>
      <c r="AD194" s="4" t="n">
        <v>-0.001336776439834542</v>
      </c>
      <c r="AE194" s="2" t="n">
        <v>93</v>
      </c>
      <c r="AF194" s="2" t="inlineStr">
        <is>
          <t>3/10</t>
        </is>
      </c>
      <c r="AG194" s="4" t="n">
        <v>0.0417052826691382</v>
      </c>
      <c r="AH194" s="4" t="n">
        <v>-0.004633920296570948</v>
      </c>
      <c r="AI194" s="4" t="n">
        <v>0.01575532900834098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0.5063552302641486</v>
      </c>
      <c r="O195" s="2" t="n">
        <v>753</v>
      </c>
      <c r="P195" s="4" t="n">
        <v>0.1361179372073162</v>
      </c>
      <c r="Q195" s="4" t="n">
        <v>0.07101407782954251</v>
      </c>
      <c r="R195" s="4" t="n">
        <v>0.06510385937777367</v>
      </c>
      <c r="S195" s="4" t="n">
        <v>0.8142538414790838</v>
      </c>
      <c r="T195" s="4" t="n">
        <v>0.7631200816670176</v>
      </c>
      <c r="U195" s="4" t="n">
        <v>0.05113375981206614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3/3</t>
        </is>
      </c>
      <c r="AG195" s="4" t="n">
        <v>0.03369839932603202</v>
      </c>
      <c r="AH195" s="4" t="n">
        <v>-0.003369839932603202</v>
      </c>
      <c r="AI195" s="4" t="n">
        <v>0.008424599831508006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0.5348020623444353</v>
      </c>
      <c r="O196" s="2" t="n">
        <v>753</v>
      </c>
      <c r="P196" s="4" t="n">
        <v>0.2631168580155221</v>
      </c>
      <c r="Q196" s="4" t="n">
        <v>0.1984005042071811</v>
      </c>
      <c r="R196" s="4" t="n">
        <v>0.06471635380834095</v>
      </c>
      <c r="S196" s="4" t="n">
        <v>0.8211122078535142</v>
      </c>
      <c r="T196" s="4" t="n">
        <v>0.7773274301319379</v>
      </c>
      <c r="U196" s="4" t="n">
        <v>0.0437847777215763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3/3</t>
        </is>
      </c>
      <c r="AG196" s="4" t="n">
        <v>0.2148685695322003</v>
      </c>
      <c r="AH196" s="4" t="n">
        <v>0.02629192810220848</v>
      </c>
      <c r="AI196" s="4" t="n">
        <v>0.1495920493782315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0.5361986437973674</v>
      </c>
      <c r="O197" s="2" t="n">
        <v>753</v>
      </c>
      <c r="P197" s="4" t="n">
        <v>0.1480975650126601</v>
      </c>
      <c r="Q197" s="4" t="n">
        <v>0.08391370673418999</v>
      </c>
      <c r="R197" s="4" t="n">
        <v>0.06418385827847009</v>
      </c>
      <c r="S197" s="4" t="n">
        <v>0.6219278341385428</v>
      </c>
      <c r="T197" s="4" t="n">
        <v>0.4617629071931725</v>
      </c>
      <c r="U197" s="4" t="n">
        <v>0.1601649269453703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0.02948609941027791</v>
      </c>
      <c r="AH197" s="4" t="n">
        <v>-0.003369839932603202</v>
      </c>
      <c r="AI197" s="4" t="n">
        <v>0.02780117944397631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0.5208198189849566</v>
      </c>
      <c r="O198" s="2" t="n">
        <v>753</v>
      </c>
      <c r="P198" s="4" t="n">
        <v>0.1498380756781412</v>
      </c>
      <c r="Q198" s="4" t="n">
        <v>0.08635502692806298</v>
      </c>
      <c r="R198" s="4" t="n">
        <v>0.06348304875007825</v>
      </c>
      <c r="S198" s="4" t="n">
        <v>0.7183629010726994</v>
      </c>
      <c r="T198" s="4" t="n">
        <v>0.5992152758121522</v>
      </c>
      <c r="U198" s="4" t="n">
        <v>0.1191476252605472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0.09961687134657439</v>
      </c>
      <c r="AH198" s="4" t="n">
        <v>-0.003065130989856391</v>
      </c>
      <c r="AI198" s="4" t="n">
        <v>0.09961687134657439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0.5100281491907108</v>
      </c>
      <c r="O199" s="2" t="n">
        <v>753</v>
      </c>
      <c r="P199" s="4" t="n">
        <v>0.1354560136559644</v>
      </c>
      <c r="Q199" s="4" t="n">
        <v>0.07243549821657971</v>
      </c>
      <c r="R199" s="4" t="n">
        <v>0.06302051543938464</v>
      </c>
      <c r="S199" s="4" t="n">
        <v>0.8107984794049548</v>
      </c>
      <c r="T199" s="4" t="n">
        <v>0.7402377019945418</v>
      </c>
      <c r="U199" s="4" t="n">
        <v>0.070560777410413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3/3</t>
        </is>
      </c>
      <c r="AG199" s="4" t="n">
        <v>0.05323593258097947</v>
      </c>
      <c r="AH199" s="4" t="n">
        <v>-0.007828789990264373</v>
      </c>
      <c r="AI199" s="4" t="n">
        <v>0.01931107296415524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0.1577154802658407</v>
      </c>
      <c r="Q200" s="4" t="n">
        <v>0.09690508390865561</v>
      </c>
      <c r="R200" s="4" t="n">
        <v>0.06081039635718506</v>
      </c>
      <c r="S200" s="4" t="n">
        <v>0.9493652553892097</v>
      </c>
      <c r="T200" s="4" t="n">
        <v>0.8596449987834538</v>
      </c>
      <c r="U200" s="4" t="n">
        <v>0.08972025660575589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3/10</t>
        </is>
      </c>
      <c r="AG200" s="4" t="n">
        <v>0.04570527974783301</v>
      </c>
      <c r="AH200" s="4" t="n">
        <v>-0.007092198581560294</v>
      </c>
      <c r="AI200" s="4" t="n">
        <v>0.007880220646178104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0.1088320929631452</v>
      </c>
      <c r="Q201" s="4" t="n">
        <v>0.04938955979638068</v>
      </c>
      <c r="R201" s="4" t="n">
        <v>0.05944253316676457</v>
      </c>
      <c r="S201" s="4" t="n">
        <v>0.8870757942766161</v>
      </c>
      <c r="T201" s="4" t="n">
        <v>0.8336723692903251</v>
      </c>
      <c r="U201" s="4" t="n">
        <v>0.05340342498629103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3/5</t>
        </is>
      </c>
      <c r="AG201" s="4" t="n">
        <v>0.1046099558010787</v>
      </c>
      <c r="AH201" s="4" t="n">
        <v>-0.001773090122164311</v>
      </c>
      <c r="AI201" s="4" t="n">
        <v>0.07269503070613892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KCHOL.IS</t>
        </is>
      </c>
      <c r="B202" s="2" t="inlineStr">
        <is>
          <t>07.09.2026</t>
        </is>
      </c>
      <c r="C202" s="2" t="n">
        <v>5</v>
      </c>
      <c r="D202" s="3" t="n">
        <v>219.69999695</v>
      </c>
      <c r="E202" s="4" t="n">
        <v>0.0272449507326092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0.5790064963610609</v>
      </c>
      <c r="O202" s="2" t="n">
        <v>753</v>
      </c>
      <c r="P202" s="4" t="n">
        <v>0.08665276773193874</v>
      </c>
      <c r="Q202" s="4" t="n">
        <v>0.02822745496115951</v>
      </c>
      <c r="R202" s="4" t="n">
        <v>0.05842531277077923</v>
      </c>
      <c r="S202" s="4" t="n">
        <v>0.8833426554300712</v>
      </c>
      <c r="T202" s="4" t="n">
        <v>0.8882777063492724</v>
      </c>
      <c r="U202" s="4" t="n">
        <v>-0.004935050919201212</v>
      </c>
      <c r="V202" s="2" t="n">
        <v>0</v>
      </c>
      <c r="W202" s="4" t="n">
        <v>0.8393363270684433</v>
      </c>
      <c r="X202" s="2" t="n">
        <v>4</v>
      </c>
      <c r="Y202" s="4" t="n">
        <v>0.7156503958917988</v>
      </c>
      <c r="Z202" s="2" t="n">
        <v>4</v>
      </c>
      <c r="AA202" s="2" t="n">
        <v>4</v>
      </c>
      <c r="AB202" s="4" t="n">
        <v>0.8393363270684433</v>
      </c>
      <c r="AC202" s="4" t="n">
        <v>0.7156503958917988</v>
      </c>
      <c r="AD202" s="4" t="n">
        <v>0.03733632706844325</v>
      </c>
      <c r="AE202" s="2" t="n">
        <v>125</v>
      </c>
      <c r="AF202" s="2" t="inlineStr">
        <is>
          <t>3/5</t>
        </is>
      </c>
      <c r="AG202" s="4" t="n">
        <v>0.05826128005324027</v>
      </c>
      <c r="AH202" s="4" t="n">
        <v>-0.009558447333424147</v>
      </c>
      <c r="AI202" s="4" t="n">
        <v>0.01684116113502743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07.09.2026</t>
        </is>
      </c>
      <c r="C203" s="2" t="n">
        <v>3</v>
      </c>
      <c r="D203" s="3" t="n">
        <v>99.05000305</v>
      </c>
      <c r="E203" s="4" t="n">
        <v>0.03014351293204875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0.1265045777794012</v>
      </c>
      <c r="Q203" s="4" t="n">
        <v>0.06851334714559197</v>
      </c>
      <c r="R203" s="4" t="n">
        <v>0.05799123063380925</v>
      </c>
      <c r="S203" s="4" t="n">
        <v>0.7206731737186833</v>
      </c>
      <c r="T203" s="4" t="n">
        <v>0.8331496097215818</v>
      </c>
      <c r="U203" s="4" t="n">
        <v>-0.1124764360028985</v>
      </c>
      <c r="V203" s="2" t="n">
        <v>-2</v>
      </c>
      <c r="W203" s="4" t="n">
        <v>0.7238810755559584</v>
      </c>
      <c r="X203" s="2" t="n">
        <v>4</v>
      </c>
      <c r="Y203" s="4" t="n">
        <v>0.750543689658924</v>
      </c>
      <c r="Z203" s="2" t="n">
        <v>3</v>
      </c>
      <c r="AA203" s="2" t="n">
        <v>2</v>
      </c>
      <c r="AB203" s="4" t="n">
        <v>0.7238810755559584</v>
      </c>
      <c r="AC203" s="4" t="n">
        <v>0.697209179832407</v>
      </c>
      <c r="AD203" s="4" t="n">
        <v>-0.07011892444404166</v>
      </c>
      <c r="AE203" s="2" t="n">
        <v>84</v>
      </c>
      <c r="AF203" s="2" t="inlineStr">
        <is>
          <t>3/3</t>
        </is>
      </c>
      <c r="AG203" s="4" t="n">
        <v>0.04694592384467366</v>
      </c>
      <c r="AH203" s="4" t="n">
        <v>-0.01211513925339547</v>
      </c>
      <c r="AI203" s="4" t="n">
        <v>0.02271576860895408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PGSUS.IS</t>
        </is>
      </c>
      <c r="B204" s="2" t="inlineStr">
        <is>
          <t>07.09.2026</t>
        </is>
      </c>
      <c r="C204" s="2" t="n">
        <v>3</v>
      </c>
      <c r="D204" s="3" t="n">
        <v>149.3999939</v>
      </c>
      <c r="E204" s="4" t="n">
        <v>0.02270988809496292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0.5507178780012979</v>
      </c>
      <c r="O204" s="2" t="n">
        <v>628</v>
      </c>
      <c r="P204" s="4" t="n">
        <v>0.1604404652232339</v>
      </c>
      <c r="Q204" s="4" t="n">
        <v>0.104003139895703</v>
      </c>
      <c r="R204" s="4" t="n">
        <v>0.0564373253275309</v>
      </c>
      <c r="S204" s="4" t="n">
        <v>0.7184190944178334</v>
      </c>
      <c r="T204" s="4" t="n">
        <v>0.7707413175365037</v>
      </c>
      <c r="U204" s="4" t="n">
        <v>-0.0523222231186703</v>
      </c>
      <c r="V204" s="2" t="n">
        <v>-2</v>
      </c>
      <c r="W204" s="4" t="n">
        <v>0.7330496968868497</v>
      </c>
      <c r="X204" s="2" t="n">
        <v>4</v>
      </c>
      <c r="Y204" s="4" t="n">
        <v>0.6761836306842488</v>
      </c>
      <c r="Z204" s="2" t="n">
        <v>4</v>
      </c>
      <c r="AA204" s="2" t="n">
        <v>4</v>
      </c>
      <c r="AB204" s="4" t="n">
        <v>0.7330496968868497</v>
      </c>
      <c r="AC204" s="4" t="n">
        <v>0.6761836306842488</v>
      </c>
      <c r="AD204" s="4" t="n">
        <v>0.007049696886849754</v>
      </c>
      <c r="AE204" s="2" t="n">
        <v>96</v>
      </c>
      <c r="AF204" s="2" t="inlineStr">
        <is>
          <t>3/3</t>
        </is>
      </c>
      <c r="AG204" s="4" t="n">
        <v>0.04953152243736469</v>
      </c>
      <c r="AH204" s="4" t="n">
        <v>-0.003346720350836607</v>
      </c>
      <c r="AI204" s="4" t="n">
        <v>0.02878183584718341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ULKER.IS</t>
        </is>
      </c>
      <c r="B205" s="2" t="inlineStr">
        <is>
          <t>07.09.2026</t>
        </is>
      </c>
      <c r="C205" s="2" t="n">
        <v>1</v>
      </c>
      <c r="D205" s="3" t="n">
        <v>92.59999847</v>
      </c>
      <c r="E205" s="4" t="n">
        <v>0.03189603084943921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0.5244654605263158</v>
      </c>
      <c r="O205" s="2" t="n">
        <v>754</v>
      </c>
      <c r="P205" s="4" t="n">
        <v>0.1799480047578186</v>
      </c>
      <c r="Q205" s="4" t="n">
        <v>0.1251580914053584</v>
      </c>
      <c r="R205" s="4" t="n">
        <v>0.05478991335246017</v>
      </c>
      <c r="S205" s="4" t="n">
        <v>0.5482402416298497</v>
      </c>
      <c r="T205" s="4" t="n">
        <v>0.6333438934807994</v>
      </c>
      <c r="U205" s="4" t="n">
        <v>-0.0851036518509497</v>
      </c>
      <c r="V205" s="2" t="n">
        <v>-2</v>
      </c>
      <c r="W205" s="4" t="n">
        <v>0.6530343171615839</v>
      </c>
      <c r="X205" s="2" t="n">
        <v>3</v>
      </c>
      <c r="Y205" s="4" t="n"/>
      <c r="Z205" s="2" t="n">
        <v>0</v>
      </c>
      <c r="AA205" s="2" t="n">
        <v>4</v>
      </c>
      <c r="AB205" s="4" t="n">
        <v>0.6380905696219679</v>
      </c>
      <c r="AC205" s="4" t="n">
        <v>0.4028522546566684</v>
      </c>
      <c r="AD205" s="4" t="n">
        <v>0.07809056962196781</v>
      </c>
      <c r="AE205" s="2" t="n">
        <v>102</v>
      </c>
      <c r="AF205" s="2" t="inlineStr">
        <is>
          <t>1/1</t>
        </is>
      </c>
      <c r="AG205" s="4" t="n">
        <v>0.02429805655697659</v>
      </c>
      <c r="AH205" s="4" t="n">
        <v>0</v>
      </c>
      <c r="AI205" s="4" t="n">
        <v>0.02429805655697659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07.09.2026</t>
        </is>
      </c>
      <c r="C206" s="2" t="n">
        <v>5</v>
      </c>
      <c r="D206" s="3" t="n">
        <v>18.79000092</v>
      </c>
      <c r="E206" s="4" t="n">
        <v>0.02296055813984646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0.5266019988242211</v>
      </c>
      <c r="O206" s="2" t="n">
        <v>753</v>
      </c>
      <c r="P206" s="4" t="n">
        <v>0.1560165918243008</v>
      </c>
      <c r="Q206" s="4" t="n">
        <v>0.1024130401474248</v>
      </c>
      <c r="R206" s="4" t="n">
        <v>0.05360355167687597</v>
      </c>
      <c r="S206" s="4" t="n">
        <v>0.7873468696263217</v>
      </c>
      <c r="T206" s="4" t="n">
        <v>0.8446689251935974</v>
      </c>
      <c r="U206" s="4" t="n">
        <v>-0.05732205556727565</v>
      </c>
      <c r="V206" s="2" t="n">
        <v>-2</v>
      </c>
      <c r="W206" s="4" t="n">
        <v>0.8163601599020232</v>
      </c>
      <c r="X206" s="2" t="n">
        <v>4</v>
      </c>
      <c r="Y206" s="4" t="n">
        <v>0.7340955239927593</v>
      </c>
      <c r="Z206" s="2" t="n">
        <v>4</v>
      </c>
      <c r="AA206" s="2" t="n">
        <v>2</v>
      </c>
      <c r="AB206" s="4" t="n">
        <v>0.8163601599020232</v>
      </c>
      <c r="AC206" s="4" t="n">
        <v>0.7340955239927593</v>
      </c>
      <c r="AD206" s="4" t="n">
        <v>-0.01163984009797681</v>
      </c>
      <c r="AE206" s="2" t="n">
        <v>70</v>
      </c>
      <c r="AF206" s="2" t="inlineStr">
        <is>
          <t>3/5</t>
        </is>
      </c>
      <c r="AG206" s="4" t="n">
        <v>0.05375194414838802</v>
      </c>
      <c r="AH206" s="4" t="n">
        <v>-0.005854209931566046</v>
      </c>
      <c r="AI206" s="4" t="n">
        <v>0.04842996463248705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TUPRS.IS</t>
        </is>
      </c>
      <c r="B207" s="2" t="inlineStr">
        <is>
          <t>07.09.2026</t>
        </is>
      </c>
      <c r="C207" s="2" t="n">
        <v>1</v>
      </c>
      <c r="D207" s="3" t="n">
        <v>394.25</v>
      </c>
      <c r="E207" s="4" t="n">
        <v>0.03723163330011776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0.4816687898089172</v>
      </c>
      <c r="O207" s="2" t="n">
        <v>753</v>
      </c>
      <c r="P207" s="4" t="n">
        <v>0.1309639670864755</v>
      </c>
      <c r="Q207" s="4" t="n">
        <v>0.0775297253137984</v>
      </c>
      <c r="R207" s="4" t="n">
        <v>0.05343424177267708</v>
      </c>
      <c r="S207" s="4" t="n">
        <v>0.6663127407669704</v>
      </c>
      <c r="T207" s="4" t="n">
        <v>0.4981243003122663</v>
      </c>
      <c r="U207" s="4" t="n">
        <v>0.1681884404547041</v>
      </c>
      <c r="V207" s="2" t="n">
        <v>4</v>
      </c>
      <c r="W207" s="4" t="n">
        <v>0.6280179880962611</v>
      </c>
      <c r="X207" s="2" t="n">
        <v>2</v>
      </c>
      <c r="Y207" s="4" t="n"/>
      <c r="Z207" s="2" t="n">
        <v>0</v>
      </c>
      <c r="AA207" s="2" t="n">
        <v>4</v>
      </c>
      <c r="AB207" s="4" t="n">
        <v>0.5899928213784231</v>
      </c>
      <c r="AC207" s="4" t="n">
        <v>0.4278388238550841</v>
      </c>
      <c r="AD207" s="4" t="n">
        <v>-0.02800717862157687</v>
      </c>
      <c r="AE207" s="2" t="n">
        <v>155</v>
      </c>
      <c r="AF207" s="2" t="inlineStr">
        <is>
          <t>1/1</t>
        </is>
      </c>
      <c r="AG207" s="4" t="n">
        <v>0.02853519340519983</v>
      </c>
      <c r="AH207" s="4" t="n">
        <v>-0.0221940393151554</v>
      </c>
      <c r="AI207" s="4" t="n">
        <v>0.0006341154090043766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SARKY.IS</t>
        </is>
      </c>
      <c r="B208" s="2" t="inlineStr">
        <is>
          <t>07.09.2026</t>
        </is>
      </c>
      <c r="C208" s="2" t="n">
        <v>3</v>
      </c>
      <c r="D208" s="3" t="n">
        <v>24.15999985</v>
      </c>
      <c r="E208" s="4" t="n">
        <v>0.04399242349333046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0.5532614926057549</v>
      </c>
      <c r="O208" s="2" t="n">
        <v>753</v>
      </c>
      <c r="P208" s="4" t="n">
        <v>0.1301449475468965</v>
      </c>
      <c r="Q208" s="4" t="n">
        <v>0.0772867257818079</v>
      </c>
      <c r="R208" s="4" t="n">
        <v>0.05285822176508864</v>
      </c>
      <c r="S208" s="4" t="n">
        <v>0.8197179080888258</v>
      </c>
      <c r="T208" s="4" t="n">
        <v>0.7583727069682453</v>
      </c>
      <c r="U208" s="4" t="n">
        <v>0.06134520112058051</v>
      </c>
      <c r="V208" s="2" t="n">
        <v>4</v>
      </c>
      <c r="W208" s="4" t="n">
        <v>0.7442885666356298</v>
      </c>
      <c r="X208" s="2" t="n">
        <v>4</v>
      </c>
      <c r="Y208" s="4" t="n">
        <v>0.6717874845807454</v>
      </c>
      <c r="Z208" s="2" t="n">
        <v>4</v>
      </c>
      <c r="AA208" s="2" t="n">
        <v>4</v>
      </c>
      <c r="AB208" s="4" t="n">
        <v>0.7442885666356298</v>
      </c>
      <c r="AC208" s="4" t="n">
        <v>0.6717874845807454</v>
      </c>
      <c r="AD208" s="4" t="n">
        <v>-0.05971143336437024</v>
      </c>
      <c r="AE208" s="2" t="n">
        <v>77</v>
      </c>
      <c r="AF208" s="2" t="inlineStr">
        <is>
          <t>3/3</t>
        </is>
      </c>
      <c r="AG208" s="4" t="n">
        <v>0.1125827883645454</v>
      </c>
      <c r="AH208" s="4" t="n">
        <v>0.01655629770212941</v>
      </c>
      <c r="AI208" s="4" t="n">
        <v>0.02731788717291739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10</v>
      </c>
      <c r="D209" s="3" t="n">
        <v>52.34999847</v>
      </c>
      <c r="E209" s="4" t="n">
        <v>0.02610180010792813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0.4857382269146975</v>
      </c>
      <c r="O209" s="2" t="n">
        <v>753</v>
      </c>
      <c r="P209" s="4" t="n">
        <v>0.1075515072389951</v>
      </c>
      <c r="Q209" s="4" t="n">
        <v>0.05918716778608486</v>
      </c>
      <c r="R209" s="4" t="n">
        <v>0.04836433945291029</v>
      </c>
      <c r="S209" s="4" t="n">
        <v>0.9175614648915356</v>
      </c>
      <c r="T209" s="4" t="n">
        <v>0.9368093234064445</v>
      </c>
      <c r="U209" s="4" t="n">
        <v>-0.01924785851490896</v>
      </c>
      <c r="V209" s="2" t="n">
        <v>-2</v>
      </c>
      <c r="W209" s="4" t="n">
        <v>0.8472778657697106</v>
      </c>
      <c r="X209" s="2" t="n">
        <v>4</v>
      </c>
      <c r="Y209" s="4" t="n">
        <v>0.8215457103281909</v>
      </c>
      <c r="Z209" s="2" t="n">
        <v>4</v>
      </c>
      <c r="AA209" s="2" t="n">
        <v>2</v>
      </c>
      <c r="AB209" s="4" t="n">
        <v>0.8472778657697106</v>
      </c>
      <c r="AC209" s="4" t="n">
        <v>0.8215457103281909</v>
      </c>
      <c r="AD209" s="4" t="n">
        <v>-0.06472213423028939</v>
      </c>
      <c r="AE209" s="2" t="n">
        <v>76</v>
      </c>
      <c r="AF209" s="2" t="inlineStr">
        <is>
          <t>3/10</t>
        </is>
      </c>
      <c r="AG209" s="4" t="n">
        <v>0.07545369408680314</v>
      </c>
      <c r="AH209" s="4" t="n">
        <v>-0.00286528585260537</v>
      </c>
      <c r="AI209" s="4" t="n">
        <v>0.05444129156246746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TAVHL.IS</t>
        </is>
      </c>
      <c r="B210" s="2" t="inlineStr">
        <is>
          <t>07.09.2026</t>
        </is>
      </c>
      <c r="C210" s="2" t="n">
        <v>3</v>
      </c>
      <c r="D210" s="3" t="n">
        <v>269.75</v>
      </c>
      <c r="E210" s="4" t="n">
        <v>0.03256983979875546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0.51839136133113</v>
      </c>
      <c r="O210" s="2" t="n">
        <v>753</v>
      </c>
      <c r="P210" s="4" t="n">
        <v>0.1459977915681215</v>
      </c>
      <c r="Q210" s="4" t="n">
        <v>0.09942641743273886</v>
      </c>
      <c r="R210" s="4" t="n">
        <v>0.04657137413538265</v>
      </c>
      <c r="S210" s="4" t="n">
        <v>0.7755184683740536</v>
      </c>
      <c r="T210" s="4" t="n">
        <v>0.81093693439809</v>
      </c>
      <c r="U210" s="4" t="n">
        <v>-0.03541846602403642</v>
      </c>
      <c r="V210" s="2" t="n">
        <v>-2</v>
      </c>
      <c r="W210" s="4" t="n">
        <v>0.7386142802167254</v>
      </c>
      <c r="X210" s="2" t="n">
        <v>4</v>
      </c>
      <c r="Y210" s="4" t="n">
        <v>0.6542439660909607</v>
      </c>
      <c r="Z210" s="2" t="n">
        <v>4</v>
      </c>
      <c r="AA210" s="2" t="n">
        <v>2</v>
      </c>
      <c r="AB210" s="4" t="n">
        <v>0.7386142802167254</v>
      </c>
      <c r="AC210" s="4" t="n">
        <v>0.6542439660909607</v>
      </c>
      <c r="AD210" s="4" t="n">
        <v>-0.01938571978327464</v>
      </c>
      <c r="AE210" s="2" t="n">
        <v>93</v>
      </c>
      <c r="AF210" s="2" t="inlineStr">
        <is>
          <t>3/3</t>
        </is>
      </c>
      <c r="AG210" s="4" t="n">
        <v>0.0417052826691382</v>
      </c>
      <c r="AH210" s="4" t="n">
        <v>-0.004633920296570948</v>
      </c>
      <c r="AI210" s="4" t="n">
        <v>0.01575532900834098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07.09.2026</t>
        </is>
      </c>
      <c r="C211" s="2" t="n">
        <v>1</v>
      </c>
      <c r="D211" s="3" t="n">
        <v>528</v>
      </c>
      <c r="E211" s="4" t="n">
        <v>0.02462121212121212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0.539588349959867</v>
      </c>
      <c r="O211" s="2" t="n">
        <v>754</v>
      </c>
      <c r="P211" s="4" t="n">
        <v>0.1396629921747132</v>
      </c>
      <c r="Q211" s="4" t="n">
        <v>0.09311340494173226</v>
      </c>
      <c r="R211" s="4" t="n">
        <v>0.04654958723298094</v>
      </c>
      <c r="S211" s="4" t="n">
        <v>0.5872322695458336</v>
      </c>
      <c r="T211" s="4" t="n">
        <v>0.570861778224146</v>
      </c>
      <c r="U211" s="4" t="n">
        <v>0.01637049132168766</v>
      </c>
      <c r="V211" s="2" t="n">
        <v>2</v>
      </c>
      <c r="W211" s="4" t="n">
        <v>0.6120614286718179</v>
      </c>
      <c r="X211" s="2" t="n">
        <v>1</v>
      </c>
      <c r="Y211" s="4" t="n">
        <v>0.6195527810410439</v>
      </c>
      <c r="Z211" s="2" t="n">
        <v>1</v>
      </c>
      <c r="AA211" s="2" t="n">
        <v>2</v>
      </c>
      <c r="AB211" s="4" t="n">
        <v>0.5522697818739815</v>
      </c>
      <c r="AC211" s="4" t="n">
        <v>0.4918639974211418</v>
      </c>
      <c r="AD211" s="4" t="n">
        <v>-0.0257302181260185</v>
      </c>
      <c r="AE211" s="2" t="n">
        <v>75</v>
      </c>
      <c r="AF211" s="2" t="inlineStr">
        <is>
          <t>1/1</t>
        </is>
      </c>
      <c r="AG211" s="4" t="n">
        <v>0.02083333333333326</v>
      </c>
      <c r="AH211" s="4" t="n">
        <v>-0.01136363636363635</v>
      </c>
      <c r="AI211" s="4" t="n">
        <v>0.02083333333333326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07.09.2026</t>
        </is>
      </c>
      <c r="C212" s="2" t="n">
        <v>3</v>
      </c>
      <c r="D212" s="3" t="n">
        <v>44.93999863</v>
      </c>
      <c r="E212" s="4" t="n">
        <v>0.0272108774109998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0.5186375</v>
      </c>
      <c r="O212" s="2" t="n">
        <v>753</v>
      </c>
      <c r="P212" s="4" t="n">
        <v>0.1402559522773261</v>
      </c>
      <c r="Q212" s="4" t="n">
        <v>0.0968383662376506</v>
      </c>
      <c r="R212" s="4" t="n">
        <v>0.04341758603967552</v>
      </c>
      <c r="S212" s="4" t="n">
        <v>0.7228563339384529</v>
      </c>
      <c r="T212" s="4" t="n">
        <v>0.8064728801277578</v>
      </c>
      <c r="U212" s="4" t="n">
        <v>-0.08361654618930481</v>
      </c>
      <c r="V212" s="2" t="n">
        <v>-2</v>
      </c>
      <c r="W212" s="4" t="n">
        <v>0.7613399224384244</v>
      </c>
      <c r="X212" s="2" t="n">
        <v>3</v>
      </c>
      <c r="Y212" s="4" t="n">
        <v>0.6372194259984953</v>
      </c>
      <c r="Z212" s="2" t="n">
        <v>2</v>
      </c>
      <c r="AA212" s="2" t="n">
        <v>2</v>
      </c>
      <c r="AB212" s="4" t="n">
        <v>0.719988526814322</v>
      </c>
      <c r="AC212" s="4" t="n">
        <v>0.5845246555962937</v>
      </c>
      <c r="AD212" s="4" t="n">
        <v>-0.08001147318567803</v>
      </c>
      <c r="AE212" s="2" t="n">
        <v>108</v>
      </c>
      <c r="AF212" s="2" t="inlineStr">
        <is>
          <t>3/3</t>
        </is>
      </c>
      <c r="AG212" s="4" t="n">
        <v>0.04049843670411346</v>
      </c>
      <c r="AH212" s="4" t="n">
        <v>-0.005340406704858802</v>
      </c>
      <c r="AI212" s="4" t="n">
        <v>0.01068093868787034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07.09.2026</t>
        </is>
      </c>
      <c r="C213" s="2" t="n">
        <v>3</v>
      </c>
      <c r="D213" s="3" t="n">
        <v>528</v>
      </c>
      <c r="E213" s="4" t="n">
        <v>0.02462121212121212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0.5534343224735422</v>
      </c>
      <c r="O213" s="2" t="n">
        <v>754</v>
      </c>
      <c r="P213" s="4" t="n">
        <v>0.1381245458568627</v>
      </c>
      <c r="Q213" s="4" t="n">
        <v>0.09495703587978524</v>
      </c>
      <c r="R213" s="4" t="n">
        <v>0.0431675099770775</v>
      </c>
      <c r="S213" s="4" t="n">
        <v>0.8177378671009938</v>
      </c>
      <c r="T213" s="4" t="n">
        <v>0.8138977635386148</v>
      </c>
      <c r="U213" s="4" t="n">
        <v>0.003840103562379071</v>
      </c>
      <c r="V213" s="2" t="n">
        <v>2</v>
      </c>
      <c r="W213" s="4" t="n">
        <v>0.7765259842524026</v>
      </c>
      <c r="X213" s="2" t="n">
        <v>4</v>
      </c>
      <c r="Y213" s="4" t="n">
        <v>0.692092071347978</v>
      </c>
      <c r="Z213" s="2" t="n">
        <v>4</v>
      </c>
      <c r="AA213" s="2" t="n">
        <v>4</v>
      </c>
      <c r="AB213" s="4" t="n">
        <v>0.7765259842524026</v>
      </c>
      <c r="AC213" s="4" t="n">
        <v>0.692092071347978</v>
      </c>
      <c r="AD213" s="4" t="n">
        <v>0.03652598425240261</v>
      </c>
      <c r="AE213" s="2" t="n">
        <v>75</v>
      </c>
      <c r="AF213" s="2" t="inlineStr">
        <is>
          <t>3/3</t>
        </is>
      </c>
      <c r="AG213" s="4" t="n">
        <v>0.03030303030303028</v>
      </c>
      <c r="AH213" s="4" t="n">
        <v>-0.01136363636363635</v>
      </c>
      <c r="AI213" s="4" t="n">
        <v>0.02935606060606055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07.09.2026</t>
        </is>
      </c>
      <c r="C214" s="2" t="n">
        <v>1</v>
      </c>
      <c r="D214" s="3" t="n">
        <v>52.34999847</v>
      </c>
      <c r="E214" s="4" t="n">
        <v>0.02610180010792813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0.5400800292917669</v>
      </c>
      <c r="O214" s="2" t="n">
        <v>753</v>
      </c>
      <c r="P214" s="4" t="n">
        <v>0.08671856675844114</v>
      </c>
      <c r="Q214" s="4" t="n">
        <v>0.04614626174410302</v>
      </c>
      <c r="R214" s="4" t="n">
        <v>0.04057230501433812</v>
      </c>
      <c r="S214" s="4" t="n">
        <v>0.5374290213583474</v>
      </c>
      <c r="T214" s="4" t="n">
        <v>0.6584627073235718</v>
      </c>
      <c r="U214" s="4" t="n">
        <v>-0.1210336859652245</v>
      </c>
      <c r="V214" s="2" t="n">
        <v>-2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0.5527172595537317</v>
      </c>
      <c r="AC214" s="4" t="n">
        <v>0.5305594289543708</v>
      </c>
      <c r="AD214" s="4" t="n">
        <v>-0.09928274044626828</v>
      </c>
      <c r="AE214" s="2" t="n">
        <v>76</v>
      </c>
      <c r="AF214" s="2" t="inlineStr">
        <is>
          <t>1/1</t>
        </is>
      </c>
      <c r="AG214" s="4" t="n">
        <v>0.04393511226782643</v>
      </c>
      <c r="AH214" s="4" t="n">
        <v>-0.00286528585260537</v>
      </c>
      <c r="AI214" s="4" t="n">
        <v>0.04106975344482744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TCELL.IS</t>
        </is>
      </c>
      <c r="B215" s="2" t="inlineStr">
        <is>
          <t>07.09.2026</t>
        </is>
      </c>
      <c r="C215" s="2" t="n">
        <v>10</v>
      </c>
      <c r="D215" s="3" t="n">
        <v>99.05000305</v>
      </c>
      <c r="E215" s="4" t="n">
        <v>0.03014351293204875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0.5707502374169041</v>
      </c>
      <c r="O215" s="2" t="n">
        <v>753</v>
      </c>
      <c r="P215" s="4" t="n">
        <v>0.09783038498991481</v>
      </c>
      <c r="Q215" s="4" t="n">
        <v>0.05960838912300973</v>
      </c>
      <c r="R215" s="4" t="n">
        <v>0.03822199586690508</v>
      </c>
      <c r="S215" s="4" t="n">
        <v>0.8993091180914993</v>
      </c>
      <c r="T215" s="4" t="n">
        <v>0.9043980126699834</v>
      </c>
      <c r="U215" s="4" t="n">
        <v>-0.00508889457848416</v>
      </c>
      <c r="V215" s="2" t="n">
        <v>0</v>
      </c>
      <c r="W215" s="4" t="n">
        <v>0.8897566956609857</v>
      </c>
      <c r="X215" s="2" t="n">
        <v>4</v>
      </c>
      <c r="Y215" s="4" t="n">
        <v>0.8427465038941527</v>
      </c>
      <c r="Z215" s="2" t="n">
        <v>4</v>
      </c>
      <c r="AA215" s="2" t="n">
        <v>2</v>
      </c>
      <c r="AB215" s="4" t="n">
        <v>0.8897566956609857</v>
      </c>
      <c r="AC215" s="4" t="n">
        <v>0.8427465038941527</v>
      </c>
      <c r="AD215" s="4" t="n">
        <v>0.009756695660985693</v>
      </c>
      <c r="AE215" s="2" t="n">
        <v>84</v>
      </c>
      <c r="AF215" s="2" t="inlineStr">
        <is>
          <t>3/10</t>
        </is>
      </c>
      <c r="AG215" s="4" t="n">
        <v>0.04694592384467366</v>
      </c>
      <c r="AH215" s="4" t="n">
        <v>-0.01211513925339547</v>
      </c>
      <c r="AI215" s="4" t="n">
        <v>0.02271576860895408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ANSGR.IS</t>
        </is>
      </c>
      <c r="B216" s="2" t="inlineStr">
        <is>
          <t>07.09.2026</t>
        </is>
      </c>
      <c r="C216" s="2" t="n">
        <v>10</v>
      </c>
      <c r="D216" s="3" t="n">
        <v>26.07999992</v>
      </c>
      <c r="E216" s="4" t="n">
        <v>0.0247589806850626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0.4627194375622048</v>
      </c>
      <c r="O216" s="2" t="n">
        <v>753</v>
      </c>
      <c r="P216" s="4" t="n">
        <v>0.1572993850188349</v>
      </c>
      <c r="Q216" s="4" t="n">
        <v>0.121348744916935</v>
      </c>
      <c r="R216" s="4" t="n">
        <v>0.03595064010189986</v>
      </c>
      <c r="S216" s="4" t="n">
        <v>0.8663405548633967</v>
      </c>
      <c r="T216" s="4" t="n">
        <v>0.8831625800776466</v>
      </c>
      <c r="U216" s="4" t="n">
        <v>-0.01682202521424991</v>
      </c>
      <c r="V216" s="2" t="n">
        <v>0</v>
      </c>
      <c r="W216" s="4" t="n">
        <v>0.9333394986637565</v>
      </c>
      <c r="X216" s="2" t="n">
        <v>4</v>
      </c>
      <c r="Y216" s="4" t="n">
        <v>0.8570952082711468</v>
      </c>
      <c r="Z216" s="2" t="n">
        <v>4</v>
      </c>
      <c r="AA216" s="2" t="n">
        <v>4</v>
      </c>
      <c r="AB216" s="4" t="n">
        <v>0.9333394986637565</v>
      </c>
      <c r="AC216" s="4" t="n">
        <v>0.8570952082711468</v>
      </c>
      <c r="AD216" s="4" t="n">
        <v>0.04933949866375653</v>
      </c>
      <c r="AE216" s="2" t="n">
        <v>135</v>
      </c>
      <c r="AF216" s="2" t="inlineStr">
        <is>
          <t>3/10</t>
        </is>
      </c>
      <c r="AG216" s="4" t="n">
        <v>0.02607363159838538</v>
      </c>
      <c r="AH216" s="4" t="n">
        <v>-0.01226992680144146</v>
      </c>
      <c r="AI216" s="4" t="n">
        <v>0.01073619941943615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0.4869940809470485</v>
      </c>
      <c r="O217" s="2" t="n">
        <v>753</v>
      </c>
      <c r="P217" s="4" t="n">
        <v>0.1419333306267988</v>
      </c>
      <c r="Q217" s="4" t="n">
        <v>0.1130523797351481</v>
      </c>
      <c r="R217" s="4" t="n">
        <v>0.02888095089165071</v>
      </c>
      <c r="S217" s="4" t="n">
        <v>0.8477124629962149</v>
      </c>
      <c r="T217" s="4" t="n">
        <v>0.806884818240682</v>
      </c>
      <c r="U217" s="4" t="n">
        <v>0.04082764475553291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3/5</t>
        </is>
      </c>
      <c r="AG217" s="4" t="n">
        <v>0.03369839932603202</v>
      </c>
      <c r="AH217" s="4" t="n">
        <v>-0.003369839932603202</v>
      </c>
      <c r="AI217" s="4" t="n">
        <v>0.008424599831508006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0.5120206538183253</v>
      </c>
      <c r="O218" s="2" t="n">
        <v>753</v>
      </c>
      <c r="P218" s="4" t="n">
        <v>0.1500848899600459</v>
      </c>
      <c r="Q218" s="4" t="n">
        <v>0.12212467494313</v>
      </c>
      <c r="R218" s="4" t="n">
        <v>0.02796021501691584</v>
      </c>
      <c r="S218" s="4" t="n">
        <v>0.8821623783103927</v>
      </c>
      <c r="T218" s="4" t="n">
        <v>0.8983222872952128</v>
      </c>
      <c r="U218" s="4" t="n">
        <v>-0.01615990898482011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3/10</t>
        </is>
      </c>
      <c r="AG218" s="4" t="n">
        <v>0.06528558493550607</v>
      </c>
      <c r="AH218" s="4" t="n">
        <v>-0.001883258344238747</v>
      </c>
      <c r="AI218" s="4" t="n">
        <v>0.03013180695415363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0.4824662659714206</v>
      </c>
      <c r="O219" s="2" t="n">
        <v>753</v>
      </c>
      <c r="P219" s="4" t="n">
        <v>0.07707933836163128</v>
      </c>
      <c r="Q219" s="4" t="n">
        <v>0.04985928757672781</v>
      </c>
      <c r="R219" s="4" t="n">
        <v>0.02722005078490347</v>
      </c>
      <c r="S219" s="4" t="n">
        <v>0.9124470169463409</v>
      </c>
      <c r="T219" s="4" t="n">
        <v>0.9360677306656885</v>
      </c>
      <c r="U219" s="4" t="n">
        <v>-0.0236207137193476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3/5</t>
        </is>
      </c>
      <c r="AG219" s="4" t="n">
        <v>0.04449007343333711</v>
      </c>
      <c r="AH219" s="4" t="n">
        <v>-0.03353871249427698</v>
      </c>
      <c r="AI219" s="4" t="n">
        <v>-0.01368929511632655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0.1469687359917586</v>
      </c>
      <c r="Q220" s="4" t="n">
        <v>0.1268595409239237</v>
      </c>
      <c r="R220" s="4" t="n">
        <v>0.02010919506783496</v>
      </c>
      <c r="S220" s="4" t="n">
        <v>0.9358082294601688</v>
      </c>
      <c r="T220" s="4" t="n">
        <v>0.9063879557956052</v>
      </c>
      <c r="U220" s="4" t="n">
        <v>0.02942027366456368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3/10</t>
        </is>
      </c>
      <c r="AG220" s="4" t="n">
        <v>0.06874427225587909</v>
      </c>
      <c r="AH220" s="4" t="n">
        <v>-0.002749747058887531</v>
      </c>
      <c r="AI220" s="4" t="n">
        <v>0.04124657710238178</v>
      </c>
      <c r="AJ220" s="2" t="inlineStr">
        <is>
          <t>EVET</t>
        </is>
      </c>
      <c r="AK220" s="2" t="inlineStr">
        <is>
          <t>devam (3/10)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0.5480912413699742</v>
      </c>
      <c r="O221" s="2" t="n">
        <v>753</v>
      </c>
      <c r="P221" s="4" t="n">
        <v>0.1148578911820578</v>
      </c>
      <c r="Q221" s="4" t="n">
        <v>0.09772842298070722</v>
      </c>
      <c r="R221" s="4" t="n">
        <v>0.01712946820135063</v>
      </c>
      <c r="S221" s="4" t="n">
        <v>0.5875519031801102</v>
      </c>
      <c r="T221" s="4" t="n">
        <v>0.6473013133923833</v>
      </c>
      <c r="U221" s="4" t="n">
        <v>-0.05974941021227309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0.02604994014404771</v>
      </c>
      <c r="AH221" s="4" t="n">
        <v>-0.01116430638967425</v>
      </c>
      <c r="AI221" s="4" t="n">
        <v>0.02604994014404771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0.5207965902410346</v>
      </c>
      <c r="O222" s="2" t="n">
        <v>753</v>
      </c>
      <c r="P222" s="4" t="n">
        <v>0.1474976883980405</v>
      </c>
      <c r="Q222" s="4" t="n">
        <v>0.1318415686950122</v>
      </c>
      <c r="R222" s="4" t="n">
        <v>0.0156561197030283</v>
      </c>
      <c r="S222" s="4" t="n">
        <v>0.8503755354777203</v>
      </c>
      <c r="T222" s="4" t="n">
        <v>0.8924175320360429</v>
      </c>
      <c r="U222" s="4" t="n">
        <v>-0.04204199655832264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3/10</t>
        </is>
      </c>
      <c r="AG222" s="4" t="n">
        <v>0.05375194414838802</v>
      </c>
      <c r="AH222" s="4" t="n">
        <v>-0.005854209931566046</v>
      </c>
      <c r="AI222" s="4" t="n">
        <v>0.04842996463248705</v>
      </c>
      <c r="AJ222" s="2" t="inlineStr">
        <is>
          <t>EVET</t>
        </is>
      </c>
      <c r="AK222" s="2" t="inlineStr">
        <is>
          <t>devam (3/10)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0.1232613206747671</v>
      </c>
      <c r="Q223" s="4" t="n">
        <v>0.108118689946544</v>
      </c>
      <c r="R223" s="4" t="n">
        <v>0.01514263072822318</v>
      </c>
      <c r="S223" s="4" t="n">
        <v>0.731434255183017</v>
      </c>
      <c r="T223" s="4" t="n">
        <v>0.7735007746181127</v>
      </c>
      <c r="U223" s="4" t="n">
        <v>-0.04206651943509576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3/3</t>
        </is>
      </c>
      <c r="AG223" s="4" t="n">
        <v>0.02916899767816861</v>
      </c>
      <c r="AH223" s="4" t="n">
        <v>-0.02256467106811499</v>
      </c>
      <c r="AI223" s="4" t="n">
        <v>0.001651069063080213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0.5489713774597496</v>
      </c>
      <c r="O224" s="2" t="n">
        <v>753</v>
      </c>
      <c r="P224" s="4" t="n">
        <v>0.06228562878137363</v>
      </c>
      <c r="Q224" s="4" t="n">
        <v>0.04820894250784776</v>
      </c>
      <c r="R224" s="4" t="n">
        <v>0.01407668627352587</v>
      </c>
      <c r="S224" s="4" t="n">
        <v>0.8594801204788001</v>
      </c>
      <c r="T224" s="4" t="n">
        <v>0.8691361957614598</v>
      </c>
      <c r="U224" s="4" t="n">
        <v>-0.009656075282659771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3/3</t>
        </is>
      </c>
      <c r="AG224" s="4" t="n">
        <v>0.04449007343333711</v>
      </c>
      <c r="AH224" s="4" t="n">
        <v>-0.03353871249427698</v>
      </c>
      <c r="AI224" s="4" t="n">
        <v>-0.01368929511632655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0.5642869987412336</v>
      </c>
      <c r="O225" s="2" t="n">
        <v>753</v>
      </c>
      <c r="P225" s="4" t="n">
        <v>0.105476369467994</v>
      </c>
      <c r="Q225" s="4" t="n">
        <v>0.094871816628012</v>
      </c>
      <c r="R225" s="4" t="n">
        <v>0.01060455283998199</v>
      </c>
      <c r="S225" s="4" t="n">
        <v>0.8753770645509262</v>
      </c>
      <c r="T225" s="4" t="n">
        <v>0.8096438381238231</v>
      </c>
      <c r="U225" s="4" t="n">
        <v>0.06573322642710311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3/3</t>
        </is>
      </c>
      <c r="AG225" s="4" t="n">
        <v>0.1302681827777046</v>
      </c>
      <c r="AH225" s="4" t="n">
        <v>-0.003065130989856391</v>
      </c>
      <c r="AI225" s="4" t="n">
        <v>0.05517239843044019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0.5649911197389617</v>
      </c>
      <c r="O226" s="2" t="n">
        <v>753</v>
      </c>
      <c r="P226" s="4" t="n">
        <v>0.05102204371236826</v>
      </c>
      <c r="Q226" s="4" t="n">
        <v>0.04304751657474969</v>
      </c>
      <c r="R226" s="4" t="n">
        <v>0.007974527137618578</v>
      </c>
      <c r="S226" s="4" t="n">
        <v>0.8842781358744178</v>
      </c>
      <c r="T226" s="4" t="n">
        <v>0.8634606192747659</v>
      </c>
      <c r="U226" s="4" t="n">
        <v>0.02081751659965192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3/3</t>
        </is>
      </c>
      <c r="AG226" s="4" t="n">
        <v>0.04625197595886732</v>
      </c>
      <c r="AH226" s="4" t="n">
        <v>-0.01116430638967425</v>
      </c>
      <c r="AI226" s="4" t="n">
        <v>0.009037713157203475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0.1635763621082218</v>
      </c>
      <c r="Q227" s="4" t="n">
        <v>0.1569107495124357</v>
      </c>
      <c r="R227" s="4" t="n">
        <v>0.006665612595786075</v>
      </c>
      <c r="S227" s="4" t="n">
        <v>0.6434964911853449</v>
      </c>
      <c r="T227" s="4" t="n">
        <v>0.6213163813754639</v>
      </c>
      <c r="U227" s="4" t="n">
        <v>0.02218010980988105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0.01713060432323532</v>
      </c>
      <c r="AH227" s="4" t="n">
        <v>-0.009635990527376181</v>
      </c>
      <c r="AI227" s="4" t="n">
        <v>0.01713060432323532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0.5162486368593239</v>
      </c>
      <c r="O228" s="2" t="n">
        <v>753</v>
      </c>
      <c r="P228" s="4" t="n">
        <v>0.09727864882088129</v>
      </c>
      <c r="Q228" s="4" t="n">
        <v>0.09065572505746794</v>
      </c>
      <c r="R228" s="4" t="n">
        <v>0.006622923763413349</v>
      </c>
      <c r="S228" s="4" t="n">
        <v>0.5235347449027365</v>
      </c>
      <c r="T228" s="4" t="n">
        <v>0.5747514271562907</v>
      </c>
      <c r="U228" s="4" t="n">
        <v>-0.05121668225355414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0.02574452641574143</v>
      </c>
      <c r="AH228" s="4" t="n">
        <v>-0.01211513925339547</v>
      </c>
      <c r="AI228" s="4" t="n">
        <v>0.02574452641574143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0.5121848166825678</v>
      </c>
      <c r="O229" s="2" t="n">
        <v>753</v>
      </c>
      <c r="P229" s="4" t="n">
        <v>0.1202910088957124</v>
      </c>
      <c r="Q229" s="4" t="n">
        <v>0.1167912016623093</v>
      </c>
      <c r="R229" s="4" t="n">
        <v>0.003499807233403096</v>
      </c>
      <c r="S229" s="4" t="n">
        <v>0.8758307946907398</v>
      </c>
      <c r="T229" s="4" t="n">
        <v>0.6913524811836207</v>
      </c>
      <c r="U229" s="4" t="n">
        <v>0.1844783135071191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3/3</t>
        </is>
      </c>
      <c r="AG229" s="4" t="n">
        <v>0.07292327203551041</v>
      </c>
      <c r="AH229" s="4" t="n">
        <v>-0.0221940393151554</v>
      </c>
      <c r="AI229" s="4" t="n">
        <v>0.04248573240329745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0.1240537310085265</v>
      </c>
      <c r="Q230" s="4" t="n">
        <v>0.1208524094508627</v>
      </c>
      <c r="R230" s="4" t="n">
        <v>0.003201321557663755</v>
      </c>
      <c r="S230" s="4" t="n">
        <v>0.7974858527354536</v>
      </c>
      <c r="T230" s="4" t="n">
        <v>0.8721838593903963</v>
      </c>
      <c r="U230" s="4" t="n">
        <v>-0.07469800665494275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3/10</t>
        </is>
      </c>
      <c r="AG230" s="4" t="n">
        <v>0.04953152243736469</v>
      </c>
      <c r="AH230" s="4" t="n">
        <v>-0.003346720350836607</v>
      </c>
      <c r="AI230" s="4" t="n">
        <v>0.02878183584718341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0.5257005624104003</v>
      </c>
      <c r="O231" s="2" t="n">
        <v>754</v>
      </c>
      <c r="P231" s="4" t="n">
        <v>0.1212716268628881</v>
      </c>
      <c r="Q231" s="4" t="n">
        <v>0.1184192196724153</v>
      </c>
      <c r="R231" s="4" t="n">
        <v>0.002852407190472875</v>
      </c>
      <c r="S231" s="4" t="n">
        <v>0.7856036685860951</v>
      </c>
      <c r="T231" s="4" t="n">
        <v>0.7776721981464498</v>
      </c>
      <c r="U231" s="4" t="n">
        <v>0.007931470439645261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3/3</t>
        </is>
      </c>
      <c r="AG231" s="4" t="n">
        <v>0.05453567109545965</v>
      </c>
      <c r="AH231" s="4" t="n">
        <v>0</v>
      </c>
      <c r="AI231" s="4" t="n">
        <v>0.01727863451875056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0.5913353146136503</v>
      </c>
      <c r="O232" s="2" t="n">
        <v>753</v>
      </c>
      <c r="P232" s="4" t="n">
        <v>0.08841981363639964</v>
      </c>
      <c r="Q232" s="4" t="n">
        <v>0.08910876320856265</v>
      </c>
      <c r="R232" s="4" t="n">
        <v>-0.0006889495721630057</v>
      </c>
      <c r="S232" s="4" t="n">
        <v>0.9449308896200441</v>
      </c>
      <c r="T232" s="4" t="n">
        <v>0.9501591295484914</v>
      </c>
      <c r="U232" s="4" t="n">
        <v>-0.005228239928447231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3/10</t>
        </is>
      </c>
      <c r="AG232" s="4" t="n">
        <v>0.05826128005324027</v>
      </c>
      <c r="AH232" s="4" t="n">
        <v>-0.009558447333424147</v>
      </c>
      <c r="AI232" s="4" t="n">
        <v>0.01684116113502743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0.5424637160880045</v>
      </c>
      <c r="O233" s="2" t="n">
        <v>753</v>
      </c>
      <c r="P233" s="4" t="n">
        <v>0.1298223420825096</v>
      </c>
      <c r="Q233" s="4" t="n">
        <v>0.1336709495071691</v>
      </c>
      <c r="R233" s="4" t="n">
        <v>-0.003848607424659534</v>
      </c>
      <c r="S233" s="4" t="n">
        <v>0.4815006411079136</v>
      </c>
      <c r="T233" s="4" t="n">
        <v>0.5718198574162314</v>
      </c>
      <c r="U233" s="4" t="n">
        <v>-0.09031921630831785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0.01687118640144525</v>
      </c>
      <c r="AH233" s="4" t="n">
        <v>-0.01226992680144146</v>
      </c>
      <c r="AI233" s="4" t="n">
        <v>0.01687118640144525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0.5081889949334276</v>
      </c>
      <c r="O234" s="2" t="n">
        <v>753</v>
      </c>
      <c r="P234" s="4" t="n">
        <v>0.1220558749632897</v>
      </c>
      <c r="Q234" s="4" t="n">
        <v>0.1265933482896594</v>
      </c>
      <c r="R234" s="4" t="n">
        <v>-0.004537473326369765</v>
      </c>
      <c r="S234" s="4" t="n">
        <v>0.62808843906573</v>
      </c>
      <c r="T234" s="4" t="n">
        <v>0.5994602024351644</v>
      </c>
      <c r="U234" s="4" t="n">
        <v>0.02862823663056557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0.06874427225587909</v>
      </c>
      <c r="AH234" s="4" t="n">
        <v>-0.002749747058887531</v>
      </c>
      <c r="AI234" s="4" t="n">
        <v>0.05866181015575367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0.5194029850746269</v>
      </c>
      <c r="O235" s="2" t="n">
        <v>753</v>
      </c>
      <c r="P235" s="4" t="n">
        <v>0.1458286781195361</v>
      </c>
      <c r="Q235" s="4" t="n">
        <v>0.151987080167483</v>
      </c>
      <c r="R235" s="4" t="n">
        <v>-0.006158402047946959</v>
      </c>
      <c r="S235" s="4" t="n">
        <v>0.7706357976800613</v>
      </c>
      <c r="T235" s="4" t="n">
        <v>0.8338291227102166</v>
      </c>
      <c r="U235" s="4" t="n">
        <v>-0.06319332503015529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3/5</t>
        </is>
      </c>
      <c r="AG235" s="4" t="n">
        <v>0.02607363159838538</v>
      </c>
      <c r="AH235" s="4" t="n">
        <v>-0.01226992680144146</v>
      </c>
      <c r="AI235" s="4" t="n">
        <v>0.01073619941943615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0.5093672675857194</v>
      </c>
      <c r="O236" s="2" t="n">
        <v>753</v>
      </c>
      <c r="P236" s="4" t="n">
        <v>0.08094508988000873</v>
      </c>
      <c r="Q236" s="4" t="n">
        <v>0.08787306508018372</v>
      </c>
      <c r="R236" s="4" t="n">
        <v>-0.006927975200174991</v>
      </c>
      <c r="S236" s="4" t="n">
        <v>0.5654499617289561</v>
      </c>
      <c r="T236" s="4" t="n">
        <v>0.601257375583371</v>
      </c>
      <c r="U236" s="4" t="n">
        <v>-0.03580741385441488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0.02225189208912082</v>
      </c>
      <c r="AH236" s="4" t="n">
        <v>-0.005340406704858802</v>
      </c>
      <c r="AI236" s="4" t="n">
        <v>0.02225189208912082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0.5115040704657681</v>
      </c>
      <c r="O237" s="2" t="n">
        <v>753</v>
      </c>
      <c r="P237" s="4" t="n">
        <v>0.1224992719594088</v>
      </c>
      <c r="Q237" s="4" t="n">
        <v>0.1349992891440995</v>
      </c>
      <c r="R237" s="4" t="n">
        <v>-0.01250001718469074</v>
      </c>
      <c r="S237" s="4" t="n">
        <v>0.8160244630873584</v>
      </c>
      <c r="T237" s="4" t="n">
        <v>0.8401864835448887</v>
      </c>
      <c r="U237" s="4" t="n">
        <v>-0.02416202045753024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3/5</t>
        </is>
      </c>
      <c r="AG237" s="4" t="n">
        <v>0.0417052826691382</v>
      </c>
      <c r="AH237" s="4" t="n">
        <v>-0.004633920296570948</v>
      </c>
      <c r="AI237" s="4" t="n">
        <v>0.01575532900834098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0.1405611815475097</v>
      </c>
      <c r="Q238" s="4" t="n">
        <v>0.1536924534702202</v>
      </c>
      <c r="R238" s="4" t="n">
        <v>-0.01313127192271046</v>
      </c>
      <c r="S238" s="4" t="n">
        <v>0.71948550035286</v>
      </c>
      <c r="T238" s="4" t="n">
        <v>0.7720095702831894</v>
      </c>
      <c r="U238" s="4" t="n">
        <v>-0.05252406993032943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3/3</t>
        </is>
      </c>
      <c r="AG238" s="4" t="n">
        <v>0.02607363159838538</v>
      </c>
      <c r="AH238" s="4" t="n">
        <v>-0.01226992680144146</v>
      </c>
      <c r="AI238" s="4" t="n">
        <v>0.01073619941943615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0.09944930192540864</v>
      </c>
      <c r="Q239" s="4" t="n">
        <v>0.1162559176392714</v>
      </c>
      <c r="R239" s="4" t="n">
        <v>-0.0168066157138628</v>
      </c>
      <c r="S239" s="4" t="n">
        <v>0.5796037265736554</v>
      </c>
      <c r="T239" s="4" t="n">
        <v>0.5806596514020463</v>
      </c>
      <c r="U239" s="4" t="n">
        <v>-0.001055924828390897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0.007704974651740581</v>
      </c>
      <c r="AH239" s="4" t="n">
        <v>-0.004402857439173791</v>
      </c>
      <c r="AI239" s="4" t="n">
        <v>0.007704974651740581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0.556255344339933</v>
      </c>
      <c r="O240" s="2" t="n">
        <v>753</v>
      </c>
      <c r="P240" s="4" t="n">
        <v>0.1124980766215786</v>
      </c>
      <c r="Q240" s="4" t="n">
        <v>0.1324788214856011</v>
      </c>
      <c r="R240" s="4" t="n">
        <v>-0.01998074486402249</v>
      </c>
      <c r="S240" s="4" t="n">
        <v>0.5791927710683733</v>
      </c>
      <c r="T240" s="4" t="n">
        <v>0.7078843736669203</v>
      </c>
      <c r="U240" s="4" t="n">
        <v>-0.128691602598547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0.02600949788735152</v>
      </c>
      <c r="AH240" s="4" t="n">
        <v>-0.01163594886393371</v>
      </c>
      <c r="AI240" s="4" t="n">
        <v>0.02600949788735152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0.4657324840764331</v>
      </c>
      <c r="O241" s="2" t="n">
        <v>753</v>
      </c>
      <c r="P241" s="4" t="n">
        <v>0.1475676983568844</v>
      </c>
      <c r="Q241" s="4" t="n">
        <v>0.1706867721141616</v>
      </c>
      <c r="R241" s="4" t="n">
        <v>-0.02311907375727715</v>
      </c>
      <c r="S241" s="4" t="n">
        <v>0.869678511370013</v>
      </c>
      <c r="T241" s="4" t="n">
        <v>0.8276617820943661</v>
      </c>
      <c r="U241" s="4" t="n">
        <v>0.04201672927564681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3/5</t>
        </is>
      </c>
      <c r="AG241" s="4" t="n">
        <v>0.06874427225587909</v>
      </c>
      <c r="AH241" s="4" t="n">
        <v>-0.002749747058887531</v>
      </c>
      <c r="AI241" s="4" t="n">
        <v>0.04124657710238178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0.5465821812596006</v>
      </c>
      <c r="O242" s="2" t="n">
        <v>754</v>
      </c>
      <c r="P242" s="4" t="n">
        <v>0.1296233578851552</v>
      </c>
      <c r="Q242" s="4" t="n">
        <v>0.1547896748495667</v>
      </c>
      <c r="R242" s="4" t="n">
        <v>-0.02516631696441152</v>
      </c>
      <c r="S242" s="4" t="n">
        <v>0.5553567131648269</v>
      </c>
      <c r="T242" s="4" t="n">
        <v>0.5534923347988038</v>
      </c>
      <c r="U242" s="4" t="n">
        <v>0.001864378366023156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0.007303387977528164</v>
      </c>
      <c r="AH242" s="4" t="n">
        <v>-0.01292136550561795</v>
      </c>
      <c r="AI242" s="4" t="n">
        <v>0.007303387977528164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0.501578947368421</v>
      </c>
      <c r="O243" s="2" t="n">
        <v>325</v>
      </c>
      <c r="P243" s="4" t="n">
        <v>0.05075330597798921</v>
      </c>
      <c r="Q243" s="4" t="n">
        <v>0.08016852101895697</v>
      </c>
      <c r="R243" s="4" t="n">
        <v>-0.02941521504096776</v>
      </c>
      <c r="S243" s="4" t="n">
        <v>0.9318178919288151</v>
      </c>
      <c r="T243" s="4" t="n">
        <v>0.9451968209260206</v>
      </c>
      <c r="U243" s="4" t="n">
        <v>-0.0133789289972055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3/10</t>
        </is>
      </c>
      <c r="AG243" s="4" t="n">
        <v>0.06120689655172407</v>
      </c>
      <c r="AH243" s="4" t="n">
        <v>-0.006896578103448237</v>
      </c>
      <c r="AI243" s="4" t="n">
        <v>0.04051724137931045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0.5405608214849921</v>
      </c>
      <c r="O244" s="2" t="n">
        <v>753</v>
      </c>
      <c r="P244" s="4" t="n">
        <v>0.1231099785283435</v>
      </c>
      <c r="Q244" s="4" t="n">
        <v>0.1692277169040111</v>
      </c>
      <c r="R244" s="4" t="n">
        <v>-0.04611773837566759</v>
      </c>
      <c r="S244" s="4" t="n">
        <v>0.788117127991211</v>
      </c>
      <c r="T244" s="4" t="n">
        <v>0.7766628945433549</v>
      </c>
      <c r="U244" s="4" t="n">
        <v>0.01145423344785612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3/3</t>
        </is>
      </c>
      <c r="AG244" s="4" t="n">
        <v>0.06874427225587909</v>
      </c>
      <c r="AH244" s="4" t="n">
        <v>-0.002749747058887531</v>
      </c>
      <c r="AI244" s="4" t="n">
        <v>0.04124657710238178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0.5170602036741214</v>
      </c>
      <c r="O245" s="2" t="n">
        <v>754</v>
      </c>
      <c r="P245" s="4" t="n">
        <v>0.1143176649935845</v>
      </c>
      <c r="Q245" s="4" t="n">
        <v>0.1619398607834136</v>
      </c>
      <c r="R245" s="4" t="n">
        <v>-0.0476221957898291</v>
      </c>
      <c r="S245" s="4" t="n">
        <v>0.773020604711789</v>
      </c>
      <c r="T245" s="4" t="n">
        <v>0.8452142348163368</v>
      </c>
      <c r="U245" s="4" t="n">
        <v>-0.07219363010454782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3/3</t>
        </is>
      </c>
      <c r="AG245" s="4" t="n">
        <v>0.06763285024154597</v>
      </c>
      <c r="AH245" s="4" t="n">
        <v>-0.01932367149758452</v>
      </c>
      <c r="AI245" s="4" t="n">
        <v>0.02415458937198078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0.6143593431619322</v>
      </c>
      <c r="O246" s="2" t="n">
        <v>753</v>
      </c>
      <c r="P246" s="4" t="n">
        <v>0.1284379072843652</v>
      </c>
      <c r="Q246" s="4" t="n">
        <v>0.1313278120116181</v>
      </c>
      <c r="R246" s="4" t="n">
        <v>-0.00288990472725284</v>
      </c>
      <c r="S246" s="4" t="n">
        <v>0.6649376873459358</v>
      </c>
      <c r="T246" s="4" t="n">
        <v>0.6207694198212468</v>
      </c>
      <c r="U246" s="4" t="n">
        <v>0.04416826752468905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0.009852207042150951</v>
      </c>
      <c r="AH246" s="4" t="n">
        <v>-0.009852207042150951</v>
      </c>
      <c r="AI246" s="4" t="n">
        <v>0.009852207042150951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0.5913716814159292</v>
      </c>
      <c r="O247" s="2" t="n">
        <v>753</v>
      </c>
      <c r="P247" s="4" t="n">
        <v>0.2023827040208552</v>
      </c>
      <c r="Q247" s="4" t="n">
        <v>0.2141055153583165</v>
      </c>
      <c r="R247" s="4" t="n">
        <v>-0.01172281133746134</v>
      </c>
      <c r="S247" s="4" t="n">
        <v>0.6325436106432781</v>
      </c>
      <c r="T247" s="4" t="n">
        <v>0.6359356168887007</v>
      </c>
      <c r="U247" s="4" t="n">
        <v>-0.003392006245422574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0.0997280513533938</v>
      </c>
      <c r="AH247" s="4" t="n">
        <v>0.02629192810220848</v>
      </c>
      <c r="AI247" s="4" t="n">
        <v>0.0997280513533938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0.08692139743625403</v>
      </c>
      <c r="Q248" s="4" t="n">
        <v>0.1330964065186727</v>
      </c>
      <c r="R248" s="4" t="n">
        <v>-0.04617500908241863</v>
      </c>
      <c r="S248" s="4" t="n">
        <v>0.8104761515756719</v>
      </c>
      <c r="T248" s="4" t="n">
        <v>0.8077851620881903</v>
      </c>
      <c r="U248" s="4" t="n">
        <v>0.002690989487481588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3/3</t>
        </is>
      </c>
      <c r="AG248" s="4" t="n">
        <v>0.04603849410665006</v>
      </c>
      <c r="AH248" s="4" t="n">
        <v>-0.009635990527376181</v>
      </c>
      <c r="AI248" s="4" t="n">
        <v>0.01820126811725964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0.5385587528280543</v>
      </c>
      <c r="O249" s="2" t="n">
        <v>752</v>
      </c>
      <c r="P249" s="4" t="n">
        <v>0.2476542122087007</v>
      </c>
      <c r="Q249" s="4" t="n">
        <v>0.07330696343845208</v>
      </c>
      <c r="R249" s="4" t="n">
        <v>0.1743472487702486</v>
      </c>
      <c r="S249" s="4" t="n">
        <v>0.8687196993760888</v>
      </c>
      <c r="T249" s="4" t="n">
        <v>0.8579965097615354</v>
      </c>
      <c r="U249" s="4" t="n">
        <v>0.01072318961455343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3/10</t>
        </is>
      </c>
      <c r="AG249" s="4" t="n">
        <v>0.09004739336492884</v>
      </c>
      <c r="AH249" s="4" t="n">
        <v>-0.008530805687203769</v>
      </c>
      <c r="AI249" s="4" t="n">
        <v>0.02559241706161131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0.5267029164607019</v>
      </c>
      <c r="O250" s="2" t="n">
        <v>753</v>
      </c>
      <c r="P250" s="4" t="n">
        <v>0.242854417387488</v>
      </c>
      <c r="Q250" s="4" t="n">
        <v>0.111878591746664</v>
      </c>
      <c r="R250" s="4" t="n">
        <v>0.1309758256408241</v>
      </c>
      <c r="S250" s="4" t="n">
        <v>0.8066061675713277</v>
      </c>
      <c r="T250" s="4" t="n">
        <v>0.8335075179370831</v>
      </c>
      <c r="U250" s="4" t="n">
        <v>-0.02690135036575536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3/5</t>
        </is>
      </c>
      <c r="AG250" s="4" t="n">
        <v>0.09004739336492884</v>
      </c>
      <c r="AH250" s="4" t="n">
        <v>-0.008530805687203769</v>
      </c>
      <c r="AI250" s="4" t="n">
        <v>0.02559241706161131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0.6707818930041153</v>
      </c>
      <c r="O251" s="2" t="n">
        <v>36</v>
      </c>
      <c r="P251" s="4" t="n">
        <v>0.1765574252073678</v>
      </c>
      <c r="Q251" s="4" t="n">
        <v>0.07846963410511894</v>
      </c>
      <c r="R251" s="4" t="n">
        <v>0.0980877911022489</v>
      </c>
      <c r="S251" s="4" t="n">
        <v>0.8263805459442612</v>
      </c>
      <c r="T251" s="4" t="n">
        <v>0.9040185098724451</v>
      </c>
      <c r="U251" s="4" t="n">
        <v>-0.0776379639281839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3/5</t>
        </is>
      </c>
      <c r="AG251" s="4" t="n">
        <v>0.01910299003322269</v>
      </c>
      <c r="AH251" s="4" t="n">
        <v>-0.0589700996677741</v>
      </c>
      <c r="AI251" s="4" t="n">
        <v>-0.053156146179402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0.1600529550492178</v>
      </c>
      <c r="Q252" s="4" t="n">
        <v>0.0715117161456868</v>
      </c>
      <c r="R252" s="4" t="n">
        <v>0.08854123890353097</v>
      </c>
      <c r="S252" s="4" t="n">
        <v>0.8767912771954028</v>
      </c>
      <c r="T252" s="4" t="n">
        <v>0.9515511290629489</v>
      </c>
      <c r="U252" s="4" t="n">
        <v>-0.07475985186754608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3/10</t>
        </is>
      </c>
      <c r="AG252" s="4" t="n">
        <v>0.04812502874999991</v>
      </c>
      <c r="AH252" s="4" t="n">
        <v>-0.03125</v>
      </c>
      <c r="AI252" s="4" t="n">
        <v>-0.02437500000000004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0.5181399482870072</v>
      </c>
      <c r="O253" s="2" t="n">
        <v>682</v>
      </c>
      <c r="P253" s="4" t="n">
        <v>0.2120319239136333</v>
      </c>
      <c r="Q253" s="4" t="n">
        <v>0.1314219786615447</v>
      </c>
      <c r="R253" s="4" t="n">
        <v>0.08060994525208856</v>
      </c>
      <c r="S253" s="4" t="n">
        <v>0.9114374751554235</v>
      </c>
      <c r="T253" s="4" t="n">
        <v>0.8292439559176379</v>
      </c>
      <c r="U253" s="4" t="n">
        <v>0.08219351923778562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3/5</t>
        </is>
      </c>
      <c r="AG253" s="4" t="n">
        <v>0.05652176130434783</v>
      </c>
      <c r="AH253" s="4" t="n">
        <v>-0.01956519521739131</v>
      </c>
      <c r="AI253" s="4" t="n">
        <v>0.04565217391304355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0.07907842743526146</v>
      </c>
      <c r="Q254" s="4" t="n">
        <v>0.1214426660608037</v>
      </c>
      <c r="R254" s="4" t="n">
        <v>-0.04236423862554221</v>
      </c>
      <c r="S254" s="4" t="n">
        <v>0.909984789002949</v>
      </c>
      <c r="T254" s="4" t="n">
        <v>0.9432574956952484</v>
      </c>
      <c r="U254" s="4" t="n">
        <v>-0.03327270669229943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3/10</t>
        </is>
      </c>
      <c r="AG254" s="4" t="n">
        <v>0.04899603293172694</v>
      </c>
      <c r="AH254" s="4" t="n">
        <v>-0.01204819277108438</v>
      </c>
      <c r="AI254" s="4" t="n">
        <v>-0.0008032128514056103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0.5850124451819367</v>
      </c>
      <c r="O255" s="2" t="n">
        <v>753</v>
      </c>
      <c r="P255" s="4" t="n">
        <v>0.1035339818791595</v>
      </c>
      <c r="Q255" s="4" t="n">
        <v>0.08512393873174395</v>
      </c>
      <c r="R255" s="4" t="n">
        <v>0.01841004314741551</v>
      </c>
      <c r="S255" s="4" t="n">
        <v>0.6396930826480025</v>
      </c>
      <c r="T255" s="4" t="n">
        <v>0.6964346713437282</v>
      </c>
      <c r="U255" s="4" t="n">
        <v>-0.05674158869572565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0.09963984786579673</v>
      </c>
      <c r="AH255" s="4" t="n">
        <v>0.001800761721435507</v>
      </c>
      <c r="AI255" s="4" t="n">
        <v>0.09963984786579673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0.2541065686812151</v>
      </c>
      <c r="Q256" s="4" t="n">
        <v>0.09044702411883723</v>
      </c>
      <c r="R256" s="4" t="n">
        <v>0.1636595445623779</v>
      </c>
      <c r="S256" s="4" t="n">
        <v>0.829466331600341</v>
      </c>
      <c r="T256" s="4" t="n">
        <v>0.9268834025191511</v>
      </c>
      <c r="U256" s="4" t="n">
        <v>-0.09741707091881013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3/5</t>
        </is>
      </c>
      <c r="AG256" s="4" t="n">
        <v>0.04812502874999991</v>
      </c>
      <c r="AH256" s="4" t="n">
        <v>-0.03125</v>
      </c>
      <c r="AI256" s="4" t="n">
        <v>-0.02437500000000004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0.1620951296784011</v>
      </c>
      <c r="Q257" s="4" t="n">
        <v>0.03084951682045126</v>
      </c>
      <c r="R257" s="4" t="n">
        <v>0.1312456128579498</v>
      </c>
      <c r="S257" s="4" t="n">
        <v>0.8483909612875125</v>
      </c>
      <c r="T257" s="4" t="n">
        <v>0.7995774426864253</v>
      </c>
      <c r="U257" s="4" t="n">
        <v>0.04881351860108718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3/3</t>
        </is>
      </c>
      <c r="AG257" s="4" t="n">
        <v>0.004441609706753225</v>
      </c>
      <c r="AH257" s="4" t="n">
        <v>-0.04124369038794107</v>
      </c>
      <c r="AI257" s="4" t="n">
        <v>-0.03426397348472621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0.1636465564319384</v>
      </c>
      <c r="Q258" s="4" t="n">
        <v>0.04144574000680547</v>
      </c>
      <c r="R258" s="4" t="n">
        <v>0.1222008164251329</v>
      </c>
      <c r="S258" s="4" t="n">
        <v>0.8353065744790461</v>
      </c>
      <c r="T258" s="4" t="n">
        <v>0.8648556955995309</v>
      </c>
      <c r="U258" s="4" t="n">
        <v>-0.0295491211204848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3/3</t>
        </is>
      </c>
      <c r="AG258" s="4" t="n">
        <v>0.1318813804598817</v>
      </c>
      <c r="AH258" s="4" t="n">
        <v>0.0036297312459459</v>
      </c>
      <c r="AI258" s="4" t="n">
        <v>0.08287956762329675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0.1572577592472643</v>
      </c>
      <c r="Q259" s="4" t="n">
        <v>0.03618529981122375</v>
      </c>
      <c r="R259" s="4" t="n">
        <v>0.1210724594360406</v>
      </c>
      <c r="S259" s="4" t="n">
        <v>0.93131344954261</v>
      </c>
      <c r="T259" s="4" t="n">
        <v>0.8458514750198439</v>
      </c>
      <c r="U259" s="4" t="n">
        <v>0.08546197452276605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3/5</t>
        </is>
      </c>
      <c r="AG259" s="4" t="n">
        <v>0.05078931513668694</v>
      </c>
      <c r="AH259" s="4" t="n">
        <v>-0.07824292463571281</v>
      </c>
      <c r="AI259" s="4" t="n">
        <v>-0.01509949887580286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0.1711848747318478</v>
      </c>
      <c r="Q260" s="4" t="n">
        <v>0.06252647684944952</v>
      </c>
      <c r="R260" s="4" t="n">
        <v>0.1086583978823983</v>
      </c>
      <c r="S260" s="4" t="n">
        <v>0.870199482569993</v>
      </c>
      <c r="T260" s="4" t="n">
        <v>0.8955534420917086</v>
      </c>
      <c r="U260" s="4" t="n">
        <v>-0.0253539595217156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3/5</t>
        </is>
      </c>
      <c r="AG260" s="4" t="n">
        <v>0.1318813804598817</v>
      </c>
      <c r="AH260" s="4" t="n">
        <v>0.0036297312459459</v>
      </c>
      <c r="AI260" s="4" t="n">
        <v>0.08287956762329675</v>
      </c>
      <c r="AJ260" s="2" t="inlineStr">
        <is>
          <t>EVET</t>
        </is>
      </c>
      <c r="AK260" s="2" t="inlineStr">
        <is>
          <t>devam (3/5)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0.1729665418850911</v>
      </c>
      <c r="Q261" s="4" t="n">
        <v>0.06470341047299613</v>
      </c>
      <c r="R261" s="4" t="n">
        <v>0.108263131412095</v>
      </c>
      <c r="S261" s="4" t="n">
        <v>0.8932094720385209</v>
      </c>
      <c r="T261" s="4" t="n">
        <v>0.771987171245843</v>
      </c>
      <c r="U261" s="4" t="n">
        <v>0.1212223007926778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3/3</t>
        </is>
      </c>
      <c r="AG261" s="4" t="n">
        <v>0.05078931513668694</v>
      </c>
      <c r="AH261" s="4" t="n">
        <v>-0.07824292463571281</v>
      </c>
      <c r="AI261" s="4" t="n">
        <v>-0.01509949887580286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0.6573561946902655</v>
      </c>
      <c r="O262" s="2" t="n">
        <v>145</v>
      </c>
      <c r="P262" s="4" t="n">
        <v>0.1578316281068093</v>
      </c>
      <c r="Q262" s="4" t="n">
        <v>0.05666033734463592</v>
      </c>
      <c r="R262" s="4" t="n">
        <v>0.1011712907621734</v>
      </c>
      <c r="S262" s="4" t="n">
        <v>0.6991214143231169</v>
      </c>
      <c r="T262" s="4" t="n">
        <v>0.5687508685026462</v>
      </c>
      <c r="U262" s="4" t="n">
        <v>0.1303705458204707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0.02631576679362846</v>
      </c>
      <c r="AH262" s="4" t="n">
        <v>0.00657894087603883</v>
      </c>
      <c r="AI262" s="4" t="n">
        <v>0.02302629635560915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0.1665882312760186</v>
      </c>
      <c r="Q263" s="4" t="n">
        <v>0.08390761421619528</v>
      </c>
      <c r="R263" s="4" t="n">
        <v>0.08268061705982332</v>
      </c>
      <c r="S263" s="4" t="n">
        <v>0.8952316053084103</v>
      </c>
      <c r="T263" s="4" t="n">
        <v>0.9124128147122341</v>
      </c>
      <c r="U263" s="4" t="n">
        <v>-0.01718120940382384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3/5</t>
        </is>
      </c>
      <c r="AG263" s="4" t="n">
        <v>0.04899603293172694</v>
      </c>
      <c r="AH263" s="4" t="n">
        <v>-0.01204819277108438</v>
      </c>
      <c r="AI263" s="4" t="n">
        <v>-0.0008032128514056103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0.1857253981143123</v>
      </c>
      <c r="Q264" s="4" t="n">
        <v>0.1090322326071656</v>
      </c>
      <c r="R264" s="4" t="n">
        <v>0.07669316550714665</v>
      </c>
      <c r="S264" s="4" t="n">
        <v>0.8322802456013699</v>
      </c>
      <c r="T264" s="4" t="n">
        <v>0.8573552322279248</v>
      </c>
      <c r="U264" s="4" t="n">
        <v>-0.02507498662655483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3/3</t>
        </is>
      </c>
      <c r="AG264" s="4" t="n">
        <v>0.06714282714285713</v>
      </c>
      <c r="AH264" s="4" t="n">
        <v>-0.01000002428571434</v>
      </c>
      <c r="AI264" s="4" t="n">
        <v>0.01428571428571423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0.5603174603174603</v>
      </c>
      <c r="O265" s="2" t="n">
        <v>753</v>
      </c>
      <c r="P265" s="4" t="n">
        <v>0.1738680743571495</v>
      </c>
      <c r="Q265" s="4" t="n">
        <v>0.1457958257110057</v>
      </c>
      <c r="R265" s="4" t="n">
        <v>0.02807224864614372</v>
      </c>
      <c r="S265" s="4" t="n">
        <v>0.7008677281780238</v>
      </c>
      <c r="T265" s="4" t="n">
        <v>0.5983554177839308</v>
      </c>
      <c r="U265" s="4" t="n">
        <v>0.102512310394093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-0.00881407544330437</v>
      </c>
      <c r="AI265" s="4" t="n">
        <v>0.01762822720872714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0.6778688524590164</v>
      </c>
      <c r="O266" s="2" t="n">
        <v>142</v>
      </c>
      <c r="P266" s="4" t="n">
        <v>0.1316074428623434</v>
      </c>
      <c r="Q266" s="4" t="n">
        <v>0.1074303927031512</v>
      </c>
      <c r="R266" s="4" t="n">
        <v>0.02417705015919223</v>
      </c>
      <c r="S266" s="4" t="n">
        <v>0.6454728075461066</v>
      </c>
      <c r="T266" s="4" t="n">
        <v>0.7526425143025166</v>
      </c>
      <c r="U266" s="4" t="n">
        <v>-0.10716970675641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0.01526725260766049</v>
      </c>
      <c r="AH266" s="4" t="n">
        <v>-0.007633580502301451</v>
      </c>
      <c r="AI266" s="4" t="n">
        <v>0.01526725260766049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0.5919759632378933</v>
      </c>
      <c r="O267" s="2" t="n">
        <v>753</v>
      </c>
      <c r="P267" s="4" t="n">
        <v>0.1923663462477005</v>
      </c>
      <c r="Q267" s="4" t="n">
        <v>0.07833085770092621</v>
      </c>
      <c r="R267" s="4" t="n">
        <v>0.1140354885467743</v>
      </c>
      <c r="S267" s="4" t="n">
        <v>0.6067891811015157</v>
      </c>
      <c r="T267" s="4" t="n">
        <v>0.6408660726828322</v>
      </c>
      <c r="U267" s="4" t="n">
        <v>-0.03407689158131655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0.03886255924170623</v>
      </c>
      <c r="AH267" s="4" t="n">
        <v>-0.008530805687203769</v>
      </c>
      <c r="AI267" s="4" t="n">
        <v>0.03791469194312791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0.5842460164068204</v>
      </c>
      <c r="O268" s="2" t="n">
        <v>753</v>
      </c>
      <c r="P268" s="4" t="n">
        <v>0.2066471629209253</v>
      </c>
      <c r="Q268" s="4" t="n">
        <v>0.09663930519983897</v>
      </c>
      <c r="R268" s="4" t="n">
        <v>0.1100078577210864</v>
      </c>
      <c r="S268" s="4" t="n">
        <v>0.7672886989832695</v>
      </c>
      <c r="T268" s="4" t="n">
        <v>0.8047459442091548</v>
      </c>
      <c r="U268" s="4" t="n">
        <v>-0.03745724522588534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3/3</t>
        </is>
      </c>
      <c r="AG268" s="4" t="n">
        <v>0.09004739336492884</v>
      </c>
      <c r="AH268" s="4" t="n">
        <v>-0.008530805687203769</v>
      </c>
      <c r="AI268" s="4" t="n">
        <v>0.02559241706161131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0.6074466427792491</v>
      </c>
      <c r="O269" s="2" t="n">
        <v>753</v>
      </c>
      <c r="P269" s="4" t="n">
        <v>0.2316327396293496</v>
      </c>
      <c r="Q269" s="4" t="n">
        <v>0.1221116438063969</v>
      </c>
      <c r="R269" s="4" t="n">
        <v>0.1095210958229527</v>
      </c>
      <c r="S269" s="4" t="n">
        <v>0.8715358192721282</v>
      </c>
      <c r="T269" s="4" t="n">
        <v>0.8539711820810352</v>
      </c>
      <c r="U269" s="4" t="n">
        <v>0.01756463719109302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3/5</t>
        </is>
      </c>
      <c r="AG269" s="4" t="n">
        <v>0.06528558493550607</v>
      </c>
      <c r="AH269" s="4" t="n">
        <v>-0.001883258344238747</v>
      </c>
      <c r="AI269" s="4" t="n">
        <v>0.03013180695415363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0.1700256889886132</v>
      </c>
      <c r="Q270" s="4" t="n">
        <v>0.1122752284582514</v>
      </c>
      <c r="R270" s="4" t="n">
        <v>0.05775046053036179</v>
      </c>
      <c r="S270" s="4" t="n">
        <v>0.7359380345370896</v>
      </c>
      <c r="T270" s="4" t="n">
        <v>0.7419602755054391</v>
      </c>
      <c r="U270" s="4" t="n">
        <v>-0.006022240968349468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3/3</t>
        </is>
      </c>
      <c r="AG270" s="4" t="n">
        <v>0.01365186315507483</v>
      </c>
      <c r="AH270" s="4" t="n">
        <v>-0.01365190069773614</v>
      </c>
      <c r="AI270" s="4" t="n">
        <v>0.006825914512691433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0.5210613889132149</v>
      </c>
      <c r="O271" s="2" t="n">
        <v>753</v>
      </c>
      <c r="P271" s="4" t="n">
        <v>0.2125773413445908</v>
      </c>
      <c r="Q271" s="4" t="n">
        <v>0.04276509742438565</v>
      </c>
      <c r="R271" s="4" t="n">
        <v>0.1698122439202051</v>
      </c>
      <c r="S271" s="4" t="n">
        <v>0.9136627846407084</v>
      </c>
      <c r="T271" s="4" t="n">
        <v>0.8916366913086466</v>
      </c>
      <c r="U271" s="4" t="n">
        <v>0.02202609333206174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3/10</t>
        </is>
      </c>
      <c r="AG271" s="4" t="n">
        <v>0.1125827883645454</v>
      </c>
      <c r="AH271" s="4" t="n">
        <v>0.01655629770212941</v>
      </c>
      <c r="AI271" s="4" t="n">
        <v>0.02731788717291739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0.5351686014372582</v>
      </c>
      <c r="O272" s="2" t="n">
        <v>753</v>
      </c>
      <c r="P272" s="4" t="n">
        <v>0.2430416134536575</v>
      </c>
      <c r="Q272" s="4" t="n">
        <v>0.07957544093898872</v>
      </c>
      <c r="R272" s="4" t="n">
        <v>0.1634661725146688</v>
      </c>
      <c r="S272" s="4" t="n">
        <v>0.8427514535027603</v>
      </c>
      <c r="T272" s="4" t="n">
        <v>0.8539095142437889</v>
      </c>
      <c r="U272" s="4" t="n">
        <v>-0.01115806074102865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3/5</t>
        </is>
      </c>
      <c r="AG272" s="4" t="n">
        <v>0.09252668880839909</v>
      </c>
      <c r="AH272" s="4" t="n">
        <v>-0.01067614613543377</v>
      </c>
      <c r="AI272" s="4" t="n">
        <v>0.0391459296614789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0.4716075376355406</v>
      </c>
      <c r="O273" s="2" t="n">
        <v>751</v>
      </c>
      <c r="P273" s="4" t="n">
        <v>0.2256828827227699</v>
      </c>
      <c r="Q273" s="4" t="n">
        <v>0.08581450916308356</v>
      </c>
      <c r="R273" s="4" t="n">
        <v>0.1398683735596863</v>
      </c>
      <c r="S273" s="4" t="n">
        <v>0.8845317069894189</v>
      </c>
      <c r="T273" s="4" t="n">
        <v>0.8474576093990271</v>
      </c>
      <c r="U273" s="4" t="n">
        <v>0.03707409759039171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3/10</t>
        </is>
      </c>
      <c r="AG273" s="4" t="n">
        <v>0.04134375311312999</v>
      </c>
      <c r="AH273" s="4" t="n">
        <v>-0.04909556211899524</v>
      </c>
      <c r="AI273" s="4" t="n">
        <v>0.02583982243989169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0.5009508015478165</v>
      </c>
      <c r="O274" s="2" t="n">
        <v>753</v>
      </c>
      <c r="P274" s="4" t="n">
        <v>0.1696996366663157</v>
      </c>
      <c r="Q274" s="4" t="n">
        <v>0.04186804216527253</v>
      </c>
      <c r="R274" s="4" t="n">
        <v>0.1278315945010431</v>
      </c>
      <c r="S274" s="4" t="n">
        <v>0.9258694661829022</v>
      </c>
      <c r="T274" s="4" t="n">
        <v>0.8531150475010904</v>
      </c>
      <c r="U274" s="4" t="n">
        <v>0.07275441868181187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3/10</t>
        </is>
      </c>
      <c r="AG274" s="4" t="n">
        <v>0.04805009475553224</v>
      </c>
      <c r="AH274" s="4" t="n">
        <v>-0.004178315282118983</v>
      </c>
      <c r="AI274" s="4" t="n">
        <v>0.004178230323905074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0.1893259021795629</v>
      </c>
      <c r="Q275" s="4" t="n">
        <v>0.06458102179166617</v>
      </c>
      <c r="R275" s="4" t="n">
        <v>0.1247448803878968</v>
      </c>
      <c r="S275" s="4" t="n">
        <v>0.8371103095040122</v>
      </c>
      <c r="T275" s="4" t="n">
        <v>0.7866244622967778</v>
      </c>
      <c r="U275" s="4" t="n">
        <v>0.05048584720723437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3/5</t>
        </is>
      </c>
      <c r="AG275" s="4" t="n">
        <v>0</v>
      </c>
      <c r="AH275" s="4" t="n">
        <v>-0.03846150147928862</v>
      </c>
      <c r="AI275" s="4" t="n">
        <v>-0.02884611649408142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0.6884615384615385</v>
      </c>
      <c r="O276" s="2" t="n">
        <v>36</v>
      </c>
      <c r="P276" s="4" t="n">
        <v>0.2250184475568536</v>
      </c>
      <c r="Q276" s="4" t="n">
        <v>0.1005455035589993</v>
      </c>
      <c r="R276" s="4" t="n">
        <v>0.1244729439978543</v>
      </c>
      <c r="S276" s="4" t="n">
        <v>0.8384756560613683</v>
      </c>
      <c r="T276" s="4" t="n">
        <v>0.9335455148960632</v>
      </c>
      <c r="U276" s="4" t="n">
        <v>-0.09506985883469488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3/10</t>
        </is>
      </c>
      <c r="AG276" s="4" t="n">
        <v>0.01910299003322269</v>
      </c>
      <c r="AH276" s="4" t="n">
        <v>-0.0589700996677741</v>
      </c>
      <c r="AI276" s="4" t="n">
        <v>-0.053156146179402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0.4995062057920726</v>
      </c>
      <c r="O277" s="2" t="n">
        <v>753</v>
      </c>
      <c r="P277" s="4" t="n">
        <v>0.2796416589983877</v>
      </c>
      <c r="Q277" s="4" t="n">
        <v>0.1590408208600467</v>
      </c>
      <c r="R277" s="4" t="n">
        <v>0.120600838138341</v>
      </c>
      <c r="S277" s="4" t="n">
        <v>0.9098219667615348</v>
      </c>
      <c r="T277" s="4" t="n">
        <v>0.8890947691887899</v>
      </c>
      <c r="U277" s="4" t="n">
        <v>0.02072719757274488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3/10</t>
        </is>
      </c>
      <c r="AG277" s="4" t="n">
        <v>0.2148685695322003</v>
      </c>
      <c r="AH277" s="4" t="n">
        <v>0.02629192810220848</v>
      </c>
      <c r="AI277" s="4" t="n">
        <v>0.1495920493782315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0.5010160263783452</v>
      </c>
      <c r="O278" s="2" t="n">
        <v>751</v>
      </c>
      <c r="P278" s="4" t="n">
        <v>0.1670136561721992</v>
      </c>
      <c r="Q278" s="4" t="n">
        <v>0.05086402567532967</v>
      </c>
      <c r="R278" s="4" t="n">
        <v>0.1161496304968695</v>
      </c>
      <c r="S278" s="4" t="n">
        <v>0.9200375847784112</v>
      </c>
      <c r="T278" s="4" t="n">
        <v>0.9152882180696116</v>
      </c>
      <c r="U278" s="4" t="n">
        <v>0.004749366708799663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3/10</t>
        </is>
      </c>
      <c r="AG278" s="4" t="n">
        <v>0.03537170263788969</v>
      </c>
      <c r="AH278" s="4" t="n">
        <v>-0.01618705035971224</v>
      </c>
      <c r="AI278" s="4" t="n">
        <v>0.02278177458033581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0.5333176174760333</v>
      </c>
      <c r="O279" s="2" t="n">
        <v>753</v>
      </c>
      <c r="P279" s="4" t="n">
        <v>0.1977661626659328</v>
      </c>
      <c r="Q279" s="4" t="n">
        <v>0.08425182284987597</v>
      </c>
      <c r="R279" s="4" t="n">
        <v>0.1135143398160568</v>
      </c>
      <c r="S279" s="4" t="n">
        <v>0.8748853420660844</v>
      </c>
      <c r="T279" s="4" t="n">
        <v>0.8930089106372296</v>
      </c>
      <c r="U279" s="4" t="n">
        <v>-0.01812356857114528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3/10</t>
        </is>
      </c>
      <c r="AG279" s="4" t="n">
        <v>0.09252668880839909</v>
      </c>
      <c r="AH279" s="4" t="n">
        <v>-0.01067614613543377</v>
      </c>
      <c r="AI279" s="4" t="n">
        <v>0.0391459296614789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0.5542533684126605</v>
      </c>
      <c r="O280" s="2" t="n">
        <v>752</v>
      </c>
      <c r="P280" s="4" t="n">
        <v>0.1362347533600941</v>
      </c>
      <c r="Q280" s="4" t="n">
        <v>0.02349039140771277</v>
      </c>
      <c r="R280" s="4" t="n">
        <v>0.1127443619523813</v>
      </c>
      <c r="S280" s="4" t="n">
        <v>0.9304027523620482</v>
      </c>
      <c r="T280" s="4" t="n">
        <v>0.9354590829368578</v>
      </c>
      <c r="U280" s="4" t="n">
        <v>-0.005056330574809587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3/10</t>
        </is>
      </c>
      <c r="AG280" s="4" t="n">
        <v>0.05490554713482321</v>
      </c>
      <c r="AH280" s="4" t="n">
        <v>-0.0009000252300637168</v>
      </c>
      <c r="AI280" s="4" t="n">
        <v>0.01800183133398958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0.1433230390487268</v>
      </c>
      <c r="Q281" s="4" t="n">
        <v>0.03539953122718016</v>
      </c>
      <c r="R281" s="4" t="n">
        <v>0.1079235078215466</v>
      </c>
      <c r="S281" s="4" t="n">
        <v>0.6171172570025785</v>
      </c>
      <c r="T281" s="4" t="n">
        <v>0.5489192918247922</v>
      </c>
      <c r="U281" s="4" t="n">
        <v>0.06819796517778631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0.02477878805309741</v>
      </c>
      <c r="AH281" s="4" t="n">
        <v>-0.000884942212389439</v>
      </c>
      <c r="AI281" s="4" t="n">
        <v>0.02035400929203535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0.2462437544894634</v>
      </c>
      <c r="Q282" s="4" t="n">
        <v>0.1405754206428024</v>
      </c>
      <c r="R282" s="4" t="n">
        <v>0.1056683338466609</v>
      </c>
      <c r="S282" s="4" t="n">
        <v>0.8116584613464017</v>
      </c>
      <c r="T282" s="4" t="n">
        <v>0.8713666063278017</v>
      </c>
      <c r="U282" s="4" t="n">
        <v>-0.05970814498139998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3/5</t>
        </is>
      </c>
      <c r="AG282" s="4" t="n">
        <v>0.1589053997560204</v>
      </c>
      <c r="AH282" s="4" t="n">
        <v>0.00192035118310252</v>
      </c>
      <c r="AI282" s="4" t="n">
        <v>0.0600096053528909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0.5324035896192093</v>
      </c>
      <c r="O283" s="2" t="n">
        <v>753</v>
      </c>
      <c r="P283" s="4" t="n">
        <v>0.1492188497234786</v>
      </c>
      <c r="Q283" s="4" t="n">
        <v>0.04753314449828014</v>
      </c>
      <c r="R283" s="4" t="n">
        <v>0.1016857052251985</v>
      </c>
      <c r="S283" s="4" t="n">
        <v>0.8722616582045388</v>
      </c>
      <c r="T283" s="4" t="n">
        <v>0.8001649008642251</v>
      </c>
      <c r="U283" s="4" t="n">
        <v>0.07209675734031373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3/5</t>
        </is>
      </c>
      <c r="AG283" s="4" t="n">
        <v>0.04805009475553224</v>
      </c>
      <c r="AH283" s="4" t="n">
        <v>-0.004178315282118983</v>
      </c>
      <c r="AI283" s="4" t="n">
        <v>0.004178230323905074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0.5297134238310709</v>
      </c>
      <c r="O284" s="2" t="n">
        <v>753</v>
      </c>
      <c r="P284" s="4" t="n">
        <v>0.1471710853310508</v>
      </c>
      <c r="Q284" s="4" t="n">
        <v>0.05592748788099471</v>
      </c>
      <c r="R284" s="4" t="n">
        <v>0.09124359745005613</v>
      </c>
      <c r="S284" s="4" t="n">
        <v>0.9023209825032255</v>
      </c>
      <c r="T284" s="4" t="n">
        <v>0.8571930094974517</v>
      </c>
      <c r="U284" s="4" t="n">
        <v>0.04512797300577376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3/5</t>
        </is>
      </c>
      <c r="AG284" s="4" t="n">
        <v>0.1230491752144429</v>
      </c>
      <c r="AH284" s="4" t="n">
        <v>0.001800761721435507</v>
      </c>
      <c r="AI284" s="4" t="n">
        <v>0.04261705651894609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0.1262066384992738</v>
      </c>
      <c r="Q285" s="4" t="n">
        <v>0.03527534149456137</v>
      </c>
      <c r="R285" s="4" t="n">
        <v>0.09093129700471243</v>
      </c>
      <c r="S285" s="4" t="n">
        <v>0.8208507870819186</v>
      </c>
      <c r="T285" s="4" t="n">
        <v>0.8615790151851916</v>
      </c>
      <c r="U285" s="4" t="n">
        <v>-0.04072822810327303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3/5</t>
        </is>
      </c>
      <c r="AG285" s="4" t="n">
        <v>0.07545369408680314</v>
      </c>
      <c r="AH285" s="4" t="n">
        <v>-0.00286528585260537</v>
      </c>
      <c r="AI285" s="4" t="n">
        <v>0.05444129156246746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0.484434620753839</v>
      </c>
      <c r="O286" s="2" t="n">
        <v>754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3/5</t>
        </is>
      </c>
      <c r="AG286" s="4" t="n">
        <v>0.02640447719101124</v>
      </c>
      <c r="AH286" s="4" t="n">
        <v>-0.01292136550561795</v>
      </c>
      <c r="AI286" s="4" t="n">
        <v>0.008426966292134797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3/5</t>
        </is>
      </c>
      <c r="AG287" s="4" t="n">
        <v>0.06714282714285713</v>
      </c>
      <c r="AH287" s="4" t="n">
        <v>-0.01000002428571434</v>
      </c>
      <c r="AI287" s="4" t="n">
        <v>0.01428571428571423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3/5</t>
        </is>
      </c>
      <c r="AG288" s="4" t="n">
        <v>0.05840707964601766</v>
      </c>
      <c r="AH288" s="4" t="n">
        <v>-0.000884942212389439</v>
      </c>
      <c r="AI288" s="4" t="n">
        <v>0.03539823008849563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0.004178230323905074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3/5</t>
        </is>
      </c>
      <c r="AG290" s="4" t="n">
        <v>0.09251698493220385</v>
      </c>
      <c r="AH290" s="4" t="n">
        <v>0.00136057552871538</v>
      </c>
      <c r="AI290" s="4" t="n">
        <v>0.01632654443981685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3/10</t>
        </is>
      </c>
      <c r="AG291" s="4" t="n">
        <v>0.02831969901038489</v>
      </c>
      <c r="AH291" s="4" t="n">
        <v>-0.01510380108327991</v>
      </c>
      <c r="AI291" s="4" t="n">
        <v>0.001258691678275747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0.05840707964601766</v>
      </c>
      <c r="AH292" s="4" t="n">
        <v>-0.000884942212389439</v>
      </c>
      <c r="AI292" s="4" t="n">
        <v>0.03539823008849563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3/5</t>
        </is>
      </c>
      <c r="AG293" s="4" t="n">
        <v>0.04134375311312999</v>
      </c>
      <c r="AH293" s="4" t="n">
        <v>-0.04909556211899524</v>
      </c>
      <c r="AI293" s="4" t="n">
        <v>0.02583982243989169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3/10</t>
        </is>
      </c>
      <c r="AG294" s="4" t="n">
        <v>0</v>
      </c>
      <c r="AH294" s="4" t="n">
        <v>-0.03846150147928862</v>
      </c>
      <c r="AI294" s="4" t="n">
        <v>-0.02884611649408142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3/10</t>
        </is>
      </c>
      <c r="AG295" s="4" t="n">
        <v>0.05840707964601766</v>
      </c>
      <c r="AH295" s="4" t="n">
        <v>-0.000884942212389439</v>
      </c>
      <c r="AI295" s="4" t="n">
        <v>0.03539823008849563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0.01632654443981685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3/10</t>
        </is>
      </c>
      <c r="AG297" s="4" t="n">
        <v>0.09251698493220385</v>
      </c>
      <c r="AH297" s="4" t="n">
        <v>0.00136057552871538</v>
      </c>
      <c r="AI297" s="4" t="n">
        <v>0.01632654443981685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3/10</t>
        </is>
      </c>
      <c r="AG298" s="4" t="n">
        <v>0.01365186315507483</v>
      </c>
      <c r="AH298" s="4" t="n">
        <v>-0.01365190069773614</v>
      </c>
      <c r="AI298" s="4" t="n">
        <v>0.006825914512691433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3/10</t>
        </is>
      </c>
      <c r="AG299" s="4" t="n">
        <v>0.04603849410665006</v>
      </c>
      <c r="AH299" s="4" t="n">
        <v>-0.009635990527376181</v>
      </c>
      <c r="AI299" s="4" t="n">
        <v>0.01820126811725964</v>
      </c>
      <c r="AJ299" s="2" t="inlineStr">
        <is>
          <t>EVET</t>
        </is>
      </c>
      <c r="AK299" s="2" t="inlineStr">
        <is>
          <t>devam (3/10)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3/5</t>
        </is>
      </c>
      <c r="AG300" s="4" t="n">
        <v>0.01365186315507483</v>
      </c>
      <c r="AH300" s="4" t="n">
        <v>-0.01365190069773614</v>
      </c>
      <c r="AI300" s="4" t="n">
        <v>0.006825914512691433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0.5385375494071146</v>
      </c>
      <c r="O301" s="2" t="n">
        <v>754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3/5</t>
        </is>
      </c>
      <c r="AG301" s="4" t="n">
        <v>0.03030303030303028</v>
      </c>
      <c r="AH301" s="4" t="n">
        <v>-0.01136363636363635</v>
      </c>
      <c r="AI301" s="4" t="n">
        <v>0.02935606060606055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3/10</t>
        </is>
      </c>
      <c r="AG302" s="4" t="n">
        <v>0.04449007343333711</v>
      </c>
      <c r="AH302" s="4" t="n">
        <v>-0.03353871249427698</v>
      </c>
      <c r="AI302" s="4" t="n">
        <v>-0.01368929511632655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3/5</t>
        </is>
      </c>
      <c r="AG304" s="4" t="n">
        <v>0.04603849410665006</v>
      </c>
      <c r="AH304" s="4" t="n">
        <v>-0.009635990527376181</v>
      </c>
      <c r="AI304" s="4" t="n">
        <v>0.01820126811725964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-0.09966217394867927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0.5804514170905827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5/5</t>
        </is>
      </c>
      <c r="AG2" s="4" t="n">
        <v>0.07034845496383957</v>
      </c>
      <c r="AH2" s="4" t="n">
        <v>-0.001314924391847438</v>
      </c>
      <c r="AI2" s="4" t="n">
        <v>0.04404996712689013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0.5483029297954671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5/10</t>
        </is>
      </c>
      <c r="AG3" s="4" t="n">
        <v>0.08968377397615335</v>
      </c>
      <c r="AH3" s="4" t="n">
        <v>-0.01866251944012443</v>
      </c>
      <c r="AI3" s="4" t="n">
        <v>0.04406428201140478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5/5</t>
        </is>
      </c>
      <c r="AG4" s="4" t="n">
        <v>0.08968377397615335</v>
      </c>
      <c r="AH4" s="4" t="n">
        <v>-0.01866251944012443</v>
      </c>
      <c r="AI4" s="4" t="n">
        <v>0.04406428201140478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0.5426222596964587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5/10</t>
        </is>
      </c>
      <c r="AG5" s="4" t="n">
        <v>0.07034845496383957</v>
      </c>
      <c r="AH5" s="4" t="n">
        <v>-0.001314924391847438</v>
      </c>
      <c r="AI5" s="4" t="n">
        <v>0.04404996712689013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0.5029738562091504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5/5</t>
        </is>
      </c>
      <c r="AG6" s="4" t="n">
        <v>0.06673112551807248</v>
      </c>
      <c r="AH6" s="4" t="n">
        <v>-0.0328820258222372</v>
      </c>
      <c r="AI6" s="4" t="n">
        <v>0.01160540098993978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5/5</t>
        </is>
      </c>
      <c r="AG7" s="4" t="n">
        <v>0.07007577307969637</v>
      </c>
      <c r="AH7" s="4" t="n">
        <v>-0.01893939421379998</v>
      </c>
      <c r="AI7" s="4" t="n">
        <v>0.02083334812381654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0.5300912867326529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5/5</t>
        </is>
      </c>
      <c r="AG8" s="4" t="n">
        <v>0.07341096511999501</v>
      </c>
      <c r="AH8" s="4" t="n">
        <v>-0.01611455209623447</v>
      </c>
      <c r="AI8" s="4" t="n">
        <v>0.04118176522474837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0.5333242469674254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5/10</t>
        </is>
      </c>
      <c r="AG9" s="4" t="n">
        <v>0.04977951677583681</v>
      </c>
      <c r="AH9" s="4" t="n">
        <v>-0.01575297409076315</v>
      </c>
      <c r="AI9" s="4" t="n">
        <v>0.006301216630634654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0.5167089283331109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5/10</t>
        </is>
      </c>
      <c r="AG10" s="4" t="n">
        <v>0.07341096511999501</v>
      </c>
      <c r="AH10" s="4" t="n">
        <v>-0.01611455209623447</v>
      </c>
      <c r="AI10" s="4" t="n">
        <v>0.04118176522474837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0.5496869252999387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5/10</t>
        </is>
      </c>
      <c r="AG11" s="4" t="n">
        <v>0.07007577307969637</v>
      </c>
      <c r="AH11" s="4" t="n">
        <v>-0.01893939421379998</v>
      </c>
      <c r="AI11" s="4" t="n">
        <v>0.02083334812381654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0.5195658185840708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5/5</t>
        </is>
      </c>
      <c r="AG12" s="4" t="n">
        <v>0.04977951677583681</v>
      </c>
      <c r="AH12" s="4" t="n">
        <v>-0.01575297409076315</v>
      </c>
      <c r="AI12" s="4" t="n">
        <v>0.006301216630634654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0.5532226990104212</v>
      </c>
      <c r="O13" s="2" t="n">
        <v>753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5/10</t>
        </is>
      </c>
      <c r="AG13" s="4" t="n">
        <v>0.06673112551807248</v>
      </c>
      <c r="AH13" s="4" t="n">
        <v>-0.0328820258222372</v>
      </c>
      <c r="AI13" s="4" t="n">
        <v>0.01160540098993978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0.5549142302297982</v>
      </c>
      <c r="O14" s="2" t="n">
        <v>753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5/10</t>
        </is>
      </c>
      <c r="AG14" s="4" t="n">
        <v>0.04250715972876939</v>
      </c>
      <c r="AH14" s="4" t="n">
        <v>-0.02737754298630024</v>
      </c>
      <c r="AI14" s="4" t="n">
        <v>-0.005043249528948746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0.5046181758205509</v>
      </c>
      <c r="O15" s="2" t="n">
        <v>325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5/5</t>
        </is>
      </c>
      <c r="AG15" s="4" t="n">
        <v>0.06120689655172407</v>
      </c>
      <c r="AH15" s="4" t="n">
        <v>-0.02155172413793105</v>
      </c>
      <c r="AI15" s="4" t="n">
        <v>0.04051724137931045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0.501578947368421</v>
      </c>
      <c r="O16" s="2" t="n">
        <v>325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5/10</t>
        </is>
      </c>
      <c r="AG16" s="4" t="n">
        <v>0.06120689655172407</v>
      </c>
      <c r="AH16" s="4" t="n">
        <v>-0.02155172413793105</v>
      </c>
      <c r="AI16" s="4" t="n">
        <v>0.04051724137931045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0.5644043057836161</v>
      </c>
      <c r="O17" s="2" t="n">
        <v>753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5/5</t>
        </is>
      </c>
      <c r="AG17" s="4" t="n">
        <v>0.1467576532516401</v>
      </c>
      <c r="AH17" s="4" t="n">
        <v>-0.007679193512373117</v>
      </c>
      <c r="AI17" s="4" t="n">
        <v>0.05887369619440874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0.5824684431977559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0.02564102564102555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VAKBN.IS</t>
        </is>
      </c>
      <c r="B20" s="2" t="inlineStr">
        <is>
          <t>03.09.2026</t>
        </is>
      </c>
      <c r="C20" s="2" t="n">
        <v>3</v>
      </c>
      <c r="D20" s="3" t="n">
        <v>33.74000168</v>
      </c>
      <c r="E20" s="4" t="n">
        <v>0.03675164572699064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0.5645885125754689</v>
      </c>
      <c r="O20" s="2" t="n">
        <v>753</v>
      </c>
      <c r="P20" s="4" t="n">
        <v>0.25300425445221</v>
      </c>
      <c r="Q20" s="4" t="n">
        <v>0.1334343182292179</v>
      </c>
      <c r="R20" s="4" t="n">
        <v>0.1195699362229922</v>
      </c>
      <c r="S20" s="4" t="n">
        <v>0.8342728076849953</v>
      </c>
      <c r="T20" s="4" t="n">
        <v>0.8481669915822243</v>
      </c>
      <c r="U20" s="4" t="n">
        <v>-0.01389418389722896</v>
      </c>
      <c r="V20" s="2" t="n">
        <v>0</v>
      </c>
      <c r="W20" s="4" t="n">
        <v>0.8669725330260855</v>
      </c>
      <c r="X20" s="2" t="n">
        <v>4</v>
      </c>
      <c r="Y20" s="4" t="n">
        <v>0.69956095729225</v>
      </c>
      <c r="Z20" s="2" t="n">
        <v>4</v>
      </c>
      <c r="AA20" s="2" t="n">
        <v>4</v>
      </c>
      <c r="AB20" s="4" t="n">
        <v>0.8669725330260855</v>
      </c>
      <c r="AC20" s="4" t="n">
        <v>0.69956095729225</v>
      </c>
      <c r="AD20" s="4" t="n">
        <v>0.01097253302608547</v>
      </c>
      <c r="AE20" s="2" t="n">
        <v>244</v>
      </c>
      <c r="AF20" s="2" t="inlineStr">
        <is>
          <t>3/3</t>
        </is>
      </c>
      <c r="AG20" s="4" t="n">
        <v>0.08595132085363912</v>
      </c>
      <c r="AH20" s="4" t="n">
        <v>-0.0533491719138527</v>
      </c>
      <c r="AI20" s="4" t="n">
        <v>0.08595132085363912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03.09.2026</t>
        </is>
      </c>
      <c r="C21" s="2" t="n">
        <v>1</v>
      </c>
      <c r="D21" s="3" t="n">
        <v>482.25</v>
      </c>
      <c r="E21" s="4" t="n">
        <v>0.04724875953491817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0.5956305732484076</v>
      </c>
      <c r="O21" s="2" t="n">
        <v>753</v>
      </c>
      <c r="P21" s="4" t="n">
        <v>0.1474696959639277</v>
      </c>
      <c r="Q21" s="4" t="n">
        <v>0.06989757513466227</v>
      </c>
      <c r="R21" s="4" t="n">
        <v>0.0775721208292654</v>
      </c>
      <c r="S21" s="4" t="n">
        <v>0.7163902095248541</v>
      </c>
      <c r="T21" s="4" t="n">
        <v>0.6763174308231528</v>
      </c>
      <c r="U21" s="4" t="n">
        <v>0.04007277870170134</v>
      </c>
      <c r="V21" s="2" t="n">
        <v>0</v>
      </c>
      <c r="W21" s="4" t="n">
        <v>0.6909982872490948</v>
      </c>
      <c r="X21" s="2" t="n">
        <v>4</v>
      </c>
      <c r="Y21" s="4" t="n">
        <v>0.7180206031699534</v>
      </c>
      <c r="Z21" s="2" t="n">
        <v>1</v>
      </c>
      <c r="AA21" s="2" t="n">
        <v>2</v>
      </c>
      <c r="AB21" s="4" t="n">
        <v>0.6909982872490948</v>
      </c>
      <c r="AC21" s="4" t="n">
        <v>0.5078562290163653</v>
      </c>
      <c r="AD21" s="4" t="n">
        <v>0.000998287249094898</v>
      </c>
      <c r="AE21" s="2" t="n">
        <v>76</v>
      </c>
      <c r="AF21" s="2" t="inlineStr">
        <is>
          <t>1/1</t>
        </is>
      </c>
      <c r="AG21" s="4" t="n">
        <v>0.01658890616899944</v>
      </c>
      <c r="AH21" s="4" t="n">
        <v>-0.01866251944012443</v>
      </c>
      <c r="AI21" s="4" t="n">
        <v>-0.007257646448937227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03.09.2026</t>
        </is>
      </c>
      <c r="C22" s="2" t="n">
        <v>1</v>
      </c>
      <c r="D22" s="3" t="n">
        <v>380.25</v>
      </c>
      <c r="E22" s="4" t="n">
        <v>0.03667699821545976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0.5693107064543808</v>
      </c>
      <c r="O22" s="2" t="n">
        <v>753</v>
      </c>
      <c r="P22" s="4" t="n">
        <v>0.1392405287014021</v>
      </c>
      <c r="Q22" s="4" t="n">
        <v>0.08644012828437515</v>
      </c>
      <c r="R22" s="4" t="n">
        <v>0.05280040041702692</v>
      </c>
      <c r="S22" s="4" t="n">
        <v>0.6708623601218244</v>
      </c>
      <c r="T22" s="4" t="n">
        <v>0.5034427962142527</v>
      </c>
      <c r="U22" s="4" t="n">
        <v>0.1674195639075717</v>
      </c>
      <c r="V22" s="2" t="n">
        <v>4</v>
      </c>
      <c r="W22" s="4" t="n">
        <v>0.7115429905829175</v>
      </c>
      <c r="X22" s="2" t="n">
        <v>3</v>
      </c>
      <c r="Y22" s="4" t="n"/>
      <c r="Z22" s="2" t="n">
        <v>0</v>
      </c>
      <c r="AA22" s="2" t="n">
        <v>4</v>
      </c>
      <c r="AB22" s="4" t="n">
        <v>0.6795388312653293</v>
      </c>
      <c r="AC22" s="4" t="n">
        <v>0.4053711244363078</v>
      </c>
      <c r="AD22" s="4" t="n">
        <v>-0.02646116873467064</v>
      </c>
      <c r="AE22" s="2" t="n">
        <v>141</v>
      </c>
      <c r="AF22" s="2" t="inlineStr">
        <is>
          <t>1/1</t>
        </is>
      </c>
      <c r="AG22" s="4" t="n">
        <v>0.03550295857988162</v>
      </c>
      <c r="AH22" s="4" t="n">
        <v>-0.001314924391847438</v>
      </c>
      <c r="AI22" s="4" t="n">
        <v>0.02103879026955946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VAKBN.IS</t>
        </is>
      </c>
      <c r="B23" s="2" t="inlineStr">
        <is>
          <t>03.09.2026</t>
        </is>
      </c>
      <c r="C23" s="2" t="n">
        <v>1</v>
      </c>
      <c r="D23" s="3" t="n">
        <v>33.74000168</v>
      </c>
      <c r="E23" s="4" t="n">
        <v>0.03675164572699064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0.5850124451819367</v>
      </c>
      <c r="O23" s="2" t="n">
        <v>753</v>
      </c>
      <c r="P23" s="4" t="n">
        <v>0.2115401280733183</v>
      </c>
      <c r="Q23" s="4" t="n">
        <v>0.1673988949233407</v>
      </c>
      <c r="R23" s="4" t="n">
        <v>0.04414123314997759</v>
      </c>
      <c r="S23" s="4" t="n">
        <v>0.7194095504045981</v>
      </c>
      <c r="T23" s="4" t="n">
        <v>0.6736835316429607</v>
      </c>
      <c r="U23" s="4" t="n">
        <v>0.0457260187616374</v>
      </c>
      <c r="V23" s="2" t="n">
        <v>2</v>
      </c>
      <c r="W23" s="4" t="n">
        <v>0.7566140470639002</v>
      </c>
      <c r="X23" s="2" t="n">
        <v>4</v>
      </c>
      <c r="Y23" s="4" t="n">
        <v>0.7102426530168784</v>
      </c>
      <c r="Z23" s="2" t="n">
        <v>1</v>
      </c>
      <c r="AA23" s="2" t="n">
        <v>4</v>
      </c>
      <c r="AB23" s="4" t="n">
        <v>0.7566140470639002</v>
      </c>
      <c r="AC23" s="4" t="n">
        <v>0.5343730175271446</v>
      </c>
      <c r="AD23" s="4" t="n">
        <v>0.04461404706390026</v>
      </c>
      <c r="AE23" s="2" t="n">
        <v>117</v>
      </c>
      <c r="AF23" s="2" t="inlineStr">
        <is>
          <t>1/1</t>
        </is>
      </c>
      <c r="AG23" s="4" t="n">
        <v>0.02371070539911124</v>
      </c>
      <c r="AH23" s="4" t="n">
        <v>-0.005927704506267339</v>
      </c>
      <c r="AI23" s="4" t="n">
        <v>-0.003556690694272557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TRMET.IS</t>
        </is>
      </c>
      <c r="B24" s="2" t="inlineStr">
        <is>
          <t>03.09.2026</t>
        </is>
      </c>
      <c r="C24" s="2" t="n">
        <v>1</v>
      </c>
      <c r="D24" s="3" t="n">
        <v>138.80000305</v>
      </c>
      <c r="E24" s="4" t="n">
        <v>0.04538905427742245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0.607056345444971</v>
      </c>
      <c r="O24" s="2" t="n">
        <v>753</v>
      </c>
      <c r="P24" s="4" t="n">
        <v>0.1326686887018988</v>
      </c>
      <c r="Q24" s="4" t="n">
        <v>0.1238352333284747</v>
      </c>
      <c r="R24" s="4" t="n">
        <v>0.008833455373424101</v>
      </c>
      <c r="S24" s="4" t="n">
        <v>0.7078109980745708</v>
      </c>
      <c r="T24" s="4" t="n">
        <v>0.6328135062520502</v>
      </c>
      <c r="U24" s="4" t="n">
        <v>0.07499749182252058</v>
      </c>
      <c r="V24" s="2" t="n">
        <v>2</v>
      </c>
      <c r="W24" s="4" t="n">
        <v>0.7047534876510704</v>
      </c>
      <c r="X24" s="2" t="n">
        <v>4</v>
      </c>
      <c r="Y24" s="4" t="n"/>
      <c r="Z24" s="2" t="n">
        <v>0</v>
      </c>
      <c r="AA24" s="2" t="n">
        <v>4</v>
      </c>
      <c r="AB24" s="4" t="n">
        <v>0.7047534876510704</v>
      </c>
      <c r="AC24" s="4" t="n">
        <v>0.5047095105163246</v>
      </c>
      <c r="AD24" s="4" t="n">
        <v>-0.04924651234892963</v>
      </c>
      <c r="AE24" s="2" t="n">
        <v>54</v>
      </c>
      <c r="AF24" s="2" t="inlineStr">
        <is>
          <t>1/1</t>
        </is>
      </c>
      <c r="AG24" s="4" t="n">
        <v>0.007925005949774855</v>
      </c>
      <c r="AH24" s="4" t="n">
        <v>-0.01945242716621098</v>
      </c>
      <c r="AI24" s="4" t="n">
        <v>-0.01080691618904106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5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0.6299180327868853</v>
      </c>
      <c r="O25" s="2" t="n">
        <v>142</v>
      </c>
      <c r="P25" s="4" t="n">
        <v>0.3857429266446922</v>
      </c>
      <c r="Q25" s="4" t="n">
        <v>0.09680134422100325</v>
      </c>
      <c r="R25" s="4" t="n">
        <v>0.2889415824236889</v>
      </c>
      <c r="S25" s="4" t="n">
        <v>0.8878457993616075</v>
      </c>
      <c r="T25" s="4" t="n">
        <v>0.8704356476756551</v>
      </c>
      <c r="U25" s="4" t="n">
        <v>0.01741015168595239</v>
      </c>
      <c r="V25" s="2" t="n">
        <v>2</v>
      </c>
      <c r="W25" s="4" t="n">
        <v>0.9266018437169384</v>
      </c>
      <c r="X25" s="2" t="n">
        <v>4</v>
      </c>
      <c r="Y25" s="4" t="n">
        <v>0.7985430109667337</v>
      </c>
      <c r="Z25" s="2" t="n">
        <v>4</v>
      </c>
      <c r="AA25" s="2" t="n">
        <v>4</v>
      </c>
      <c r="AB25" s="4" t="n">
        <v>0.9266018437169384</v>
      </c>
      <c r="AC25" s="4" t="n">
        <v>0.7985430109667337</v>
      </c>
      <c r="AD25" s="4" t="n">
        <v>0.02860184371693841</v>
      </c>
      <c r="AE25" s="2" t="n">
        <v>102</v>
      </c>
      <c r="AF25" s="2" t="inlineStr">
        <is>
          <t>5/5</t>
        </is>
      </c>
      <c r="AG25" s="4" t="n">
        <v>0.03731340214969991</v>
      </c>
      <c r="AH25" s="4" t="n">
        <v>-0.03731348423925018</v>
      </c>
      <c r="AI25" s="4" t="n">
        <v>-2.238805907328612e-08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03.09.2026</t>
        </is>
      </c>
      <c r="C26" s="2" t="n">
        <v>10</v>
      </c>
      <c r="D26" s="3" t="n">
        <v>1.34000003</v>
      </c>
      <c r="E26" s="4" t="n">
        <v>0.04371001074849654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0.4909836065573771</v>
      </c>
      <c r="O26" s="2" t="n">
        <v>142</v>
      </c>
      <c r="P26" s="4" t="n">
        <v>0.3437577685068992</v>
      </c>
      <c r="Q26" s="4" t="n">
        <v>0.07352837983374007</v>
      </c>
      <c r="R26" s="4" t="n">
        <v>0.2702293886731592</v>
      </c>
      <c r="S26" s="4" t="n">
        <v>0.9448725872507716</v>
      </c>
      <c r="T26" s="4" t="n">
        <v>0.898187695885922</v>
      </c>
      <c r="U26" s="4" t="n">
        <v>0.04668489136484966</v>
      </c>
      <c r="V26" s="2" t="n">
        <v>4</v>
      </c>
      <c r="W26" s="4" t="n">
        <v>0.955509844040116</v>
      </c>
      <c r="X26" s="2" t="n">
        <v>4</v>
      </c>
      <c r="Y26" s="4" t="n">
        <v>0.8568773519715676</v>
      </c>
      <c r="Z26" s="2" t="n">
        <v>4</v>
      </c>
      <c r="AA26" s="2" t="n">
        <v>4</v>
      </c>
      <c r="AB26" s="4" t="n">
        <v>0.955509844040116</v>
      </c>
      <c r="AC26" s="4" t="n">
        <v>0.8568773519715676</v>
      </c>
      <c r="AD26" s="4" t="n">
        <v>0.02950984404011592</v>
      </c>
      <c r="AE26" s="2" t="n">
        <v>101</v>
      </c>
      <c r="AF26" s="2" t="inlineStr">
        <is>
          <t>5/10</t>
        </is>
      </c>
      <c r="AG26" s="4" t="n">
        <v>0.03731340214969991</v>
      </c>
      <c r="AH26" s="4" t="n">
        <v>-0.03731348423925018</v>
      </c>
      <c r="AI26" s="4" t="n">
        <v>-2.238805907328612e-08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VAKBN.IS</t>
        </is>
      </c>
      <c r="B27" s="2" t="inlineStr">
        <is>
          <t>03.09.2026</t>
        </is>
      </c>
      <c r="C27" s="2" t="n">
        <v>10</v>
      </c>
      <c r="D27" s="3" t="n">
        <v>33.74000168</v>
      </c>
      <c r="E27" s="4" t="n">
        <v>0.03675164572699064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0.5149770979172068</v>
      </c>
      <c r="O27" s="2" t="n">
        <v>752</v>
      </c>
      <c r="P27" s="4" t="n">
        <v>0.2977110214153558</v>
      </c>
      <c r="Q27" s="4" t="n">
        <v>0.0733846726336443</v>
      </c>
      <c r="R27" s="4" t="n">
        <v>0.2243263487817115</v>
      </c>
      <c r="S27" s="4" t="n">
        <v>0.8849148130835179</v>
      </c>
      <c r="T27" s="4" t="n">
        <v>0.9341235886398116</v>
      </c>
      <c r="U27" s="4" t="n">
        <v>-0.04920877555629366</v>
      </c>
      <c r="V27" s="2" t="n">
        <v>-4</v>
      </c>
      <c r="W27" s="4" t="n">
        <v>0.9426571474909881</v>
      </c>
      <c r="X27" s="2" t="n">
        <v>4</v>
      </c>
      <c r="Y27" s="4" t="n">
        <v>0.8376769253104008</v>
      </c>
      <c r="Z27" s="2" t="n">
        <v>4</v>
      </c>
      <c r="AA27" s="2" t="n">
        <v>4</v>
      </c>
      <c r="AB27" s="4" t="n">
        <v>0.9426571474909881</v>
      </c>
      <c r="AC27" s="4" t="n">
        <v>0.8376769253104008</v>
      </c>
      <c r="AD27" s="4" t="n">
        <v>0.00265714749098811</v>
      </c>
      <c r="AE27" s="2" t="n">
        <v>242</v>
      </c>
      <c r="AF27" s="2" t="inlineStr">
        <is>
          <t>5/10</t>
        </is>
      </c>
      <c r="AG27" s="4" t="n">
        <v>0.1090692444209742</v>
      </c>
      <c r="AH27" s="4" t="n">
        <v>-0.0533491719138527</v>
      </c>
      <c r="AI27" s="4" t="n">
        <v>0.02963836011285004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ENERY.IS</t>
        </is>
      </c>
      <c r="B28" s="2" t="inlineStr">
        <is>
          <t>03.09.2026</t>
        </is>
      </c>
      <c r="C28" s="2" t="n">
        <v>10</v>
      </c>
      <c r="D28" s="3" t="n">
        <v>10.5</v>
      </c>
      <c r="E28" s="4" t="n">
        <v>0.03387754142857143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0.3970009094996662</v>
      </c>
      <c r="Q28" s="4" t="n">
        <v>0.2002632186708066</v>
      </c>
      <c r="R28" s="4" t="n">
        <v>0.1967376908288596</v>
      </c>
      <c r="S28" s="4" t="n">
        <v>0.9278582905544759</v>
      </c>
      <c r="T28" s="4" t="n">
        <v>0.850427870224493</v>
      </c>
      <c r="U28" s="4" t="n">
        <v>0.07743042032998293</v>
      </c>
      <c r="V28" s="2" t="n">
        <v>4</v>
      </c>
      <c r="W28" s="4" t="n">
        <v>0.9258318961887017</v>
      </c>
      <c r="X28" s="2" t="n">
        <v>4</v>
      </c>
      <c r="Y28" s="4" t="n">
        <v>0.7044235223182945</v>
      </c>
      <c r="Z28" s="2" t="n">
        <v>4</v>
      </c>
      <c r="AA28" s="2" t="n">
        <v>4</v>
      </c>
      <c r="AB28" s="4" t="n">
        <v>0.9258318961887017</v>
      </c>
      <c r="AC28" s="4" t="n">
        <v>0.7044235223182945</v>
      </c>
      <c r="AD28" s="4" t="n">
        <v>0.02183189618870163</v>
      </c>
      <c r="AE28" s="2" t="n">
        <v>69</v>
      </c>
      <c r="AF28" s="2" t="inlineStr">
        <is>
          <t>5/10</t>
        </is>
      </c>
      <c r="AG28" s="4" t="n">
        <v>0.08761904761904769</v>
      </c>
      <c r="AH28" s="4" t="n">
        <v>0</v>
      </c>
      <c r="AI28" s="4" t="n">
        <v>0.08000000000000007</v>
      </c>
      <c r="AJ28" s="2" t="inlineStr">
        <is>
          <t>EVET</t>
        </is>
      </c>
      <c r="AK28" s="2" t="inlineStr">
        <is>
          <t>devam (5/10)</t>
        </is>
      </c>
    </row>
    <row r="29">
      <c r="A29" s="2" t="inlineStr">
        <is>
          <t>HALKB.IS</t>
        </is>
      </c>
      <c r="B29" s="2" t="inlineStr">
        <is>
          <t>03.09.2026</t>
        </is>
      </c>
      <c r="C29" s="2" t="n">
        <v>1</v>
      </c>
      <c r="D29" s="3" t="n">
        <v>49.43999863</v>
      </c>
      <c r="E29" s="4" t="n">
        <v>0.04998843566339892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0.5603174603174603</v>
      </c>
      <c r="O29" s="2" t="n">
        <v>753</v>
      </c>
      <c r="P29" s="4" t="n">
        <v>0.3794993284354872</v>
      </c>
      <c r="Q29" s="4" t="n">
        <v>0.183499023740517</v>
      </c>
      <c r="R29" s="4" t="n">
        <v>0.1960003046949702</v>
      </c>
      <c r="S29" s="4" t="n">
        <v>0.7498840319857806</v>
      </c>
      <c r="T29" s="4" t="n">
        <v>0.5630375343825574</v>
      </c>
      <c r="U29" s="4" t="n">
        <v>0.1868464976032231</v>
      </c>
      <c r="V29" s="2" t="n">
        <v>4</v>
      </c>
      <c r="W29" s="4" t="n">
        <v>0.7461544590010037</v>
      </c>
      <c r="X29" s="2" t="n">
        <v>4</v>
      </c>
      <c r="Y29" s="4" t="n">
        <v>0.6416582035060924</v>
      </c>
      <c r="Z29" s="2" t="n">
        <v>1</v>
      </c>
      <c r="AA29" s="2" t="n">
        <v>4</v>
      </c>
      <c r="AB29" s="4" t="n">
        <v>0.7461544590010037</v>
      </c>
      <c r="AC29" s="4" t="n">
        <v>0.5564017065791091</v>
      </c>
      <c r="AD29" s="4" t="n">
        <v>0.02815445900100377</v>
      </c>
      <c r="AE29" s="2" t="n">
        <v>228</v>
      </c>
      <c r="AF29" s="2" t="inlineStr">
        <is>
          <t>1/1</t>
        </is>
      </c>
      <c r="AG29" s="4" t="n">
        <v>0.09931229725036106</v>
      </c>
      <c r="AH29" s="4" t="n">
        <v>0.0517799644202781</v>
      </c>
      <c r="AI29" s="4" t="n">
        <v>0.09931229725036106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ALARK.IS</t>
        </is>
      </c>
      <c r="B30" s="2" t="inlineStr">
        <is>
          <t>03.09.2026</t>
        </is>
      </c>
      <c r="C30" s="2" t="n">
        <v>3</v>
      </c>
      <c r="D30" s="3" t="n">
        <v>111.69999695</v>
      </c>
      <c r="E30" s="4" t="n">
        <v>0.03983885711159944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0.5079507056251242</v>
      </c>
      <c r="O30" s="2" t="n">
        <v>753</v>
      </c>
      <c r="P30" s="4" t="n">
        <v>0.2546062698626662</v>
      </c>
      <c r="Q30" s="4" t="n">
        <v>0.08147251332854717</v>
      </c>
      <c r="R30" s="4" t="n">
        <v>0.1731337565341191</v>
      </c>
      <c r="S30" s="4" t="n">
        <v>0.8432717162104382</v>
      </c>
      <c r="T30" s="4" t="n">
        <v>0.8018329917746565</v>
      </c>
      <c r="U30" s="4" t="n">
        <v>0.04143872443578167</v>
      </c>
      <c r="V30" s="2" t="n">
        <v>0</v>
      </c>
      <c r="W30" s="4" t="n">
        <v>0.8860428152805608</v>
      </c>
      <c r="X30" s="2" t="n">
        <v>4</v>
      </c>
      <c r="Y30" s="4" t="n">
        <v>0.6576794050035402</v>
      </c>
      <c r="Z30" s="2" t="n">
        <v>4</v>
      </c>
      <c r="AA30" s="2" t="n">
        <v>4</v>
      </c>
      <c r="AB30" s="4" t="n">
        <v>0.8860428152805608</v>
      </c>
      <c r="AC30" s="4" t="n">
        <v>0.6576794050035402</v>
      </c>
      <c r="AD30" s="4" t="n">
        <v>0.1080428152805608</v>
      </c>
      <c r="AE30" s="2" t="n">
        <v>288</v>
      </c>
      <c r="AF30" s="2" t="inlineStr">
        <is>
          <t>3/3</t>
        </is>
      </c>
      <c r="AG30" s="4" t="n">
        <v>0.02954344798663855</v>
      </c>
      <c r="AH30" s="4" t="n">
        <v>-0.01611455209623447</v>
      </c>
      <c r="AI30" s="4" t="n">
        <v>0.02954344798663855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SARKY.IS</t>
        </is>
      </c>
      <c r="B31" s="2" t="inlineStr">
        <is>
          <t>03.09.2026</t>
        </is>
      </c>
      <c r="C31" s="2" t="n">
        <v>10</v>
      </c>
      <c r="D31" s="3" t="n">
        <v>23.44000053</v>
      </c>
      <c r="E31" s="4" t="n">
        <v>0.04711115556568513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0.5210613889132149</v>
      </c>
      <c r="O31" s="2" t="n">
        <v>753</v>
      </c>
      <c r="P31" s="4" t="n">
        <v>0.2172212497526493</v>
      </c>
      <c r="Q31" s="4" t="n">
        <v>0.04735538876493256</v>
      </c>
      <c r="R31" s="4" t="n">
        <v>0.1698658609877167</v>
      </c>
      <c r="S31" s="4" t="n">
        <v>0.9325730666764556</v>
      </c>
      <c r="T31" s="4" t="n">
        <v>0.7964613802075916</v>
      </c>
      <c r="U31" s="4" t="n">
        <v>0.136111686468864</v>
      </c>
      <c r="V31" s="2" t="n">
        <v>4</v>
      </c>
      <c r="W31" s="4" t="n">
        <v>0.9176327088611123</v>
      </c>
      <c r="X31" s="2" t="n">
        <v>4</v>
      </c>
      <c r="Y31" s="4" t="n">
        <v>0.8087982576146031</v>
      </c>
      <c r="Z31" s="2" t="n">
        <v>4</v>
      </c>
      <c r="AA31" s="2" t="n">
        <v>4</v>
      </c>
      <c r="AB31" s="4" t="n">
        <v>0.9176327088611123</v>
      </c>
      <c r="AC31" s="4" t="n">
        <v>0.8087982576146031</v>
      </c>
      <c r="AD31" s="4" t="n">
        <v>0.007632708861112225</v>
      </c>
      <c r="AE31" s="2" t="n">
        <v>253</v>
      </c>
      <c r="AF31" s="2" t="inlineStr">
        <is>
          <t>5/10</t>
        </is>
      </c>
      <c r="AG31" s="4" t="n">
        <v>0.1467576532516401</v>
      </c>
      <c r="AH31" s="4" t="n">
        <v>-0.007679193512373117</v>
      </c>
      <c r="AI31" s="4" t="n">
        <v>0.05887369619440874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ALARK.IS</t>
        </is>
      </c>
      <c r="B32" s="2" t="inlineStr">
        <is>
          <t>03.09.2026</t>
        </is>
      </c>
      <c r="C32" s="2" t="n">
        <v>1</v>
      </c>
      <c r="D32" s="3" t="n">
        <v>111.69999695</v>
      </c>
      <c r="E32" s="4" t="n">
        <v>0.03983885711159944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0.4977909231486708</v>
      </c>
      <c r="O32" s="2" t="n">
        <v>753</v>
      </c>
      <c r="P32" s="4" t="n">
        <v>0.2401486872603745</v>
      </c>
      <c r="Q32" s="4" t="n">
        <v>0.08930564458524556</v>
      </c>
      <c r="R32" s="4" t="n">
        <v>0.1508430426751289</v>
      </c>
      <c r="S32" s="4" t="n">
        <v>0.7012463480170451</v>
      </c>
      <c r="T32" s="4" t="n">
        <v>0.5823683411590517</v>
      </c>
      <c r="U32" s="4" t="n">
        <v>0.1188780068579934</v>
      </c>
      <c r="V32" s="2" t="n">
        <v>4</v>
      </c>
      <c r="W32" s="4" t="n">
        <v>0.7577647242264504</v>
      </c>
      <c r="X32" s="2" t="n">
        <v>4</v>
      </c>
      <c r="Y32" s="4" t="n"/>
      <c r="Z32" s="2" t="n">
        <v>0</v>
      </c>
      <c r="AA32" s="2" t="n">
        <v>4</v>
      </c>
      <c r="AB32" s="4" t="n">
        <v>0.7577647242264504</v>
      </c>
      <c r="AC32" s="4" t="n">
        <v>0.4770780738569478</v>
      </c>
      <c r="AD32" s="4" t="n">
        <v>0.1197647242264503</v>
      </c>
      <c r="AE32" s="2" t="n">
        <v>289</v>
      </c>
      <c r="AF32" s="2" t="inlineStr">
        <is>
          <t>1/1</t>
        </is>
      </c>
      <c r="AG32" s="4" t="n">
        <v>0.01611462040420397</v>
      </c>
      <c r="AH32" s="4" t="n">
        <v>-0.01611455209623447</v>
      </c>
      <c r="AI32" s="4" t="n">
        <v>0.002685792821769617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03.09.2026</t>
        </is>
      </c>
      <c r="C33" s="2" t="n">
        <v>3</v>
      </c>
      <c r="D33" s="3" t="n">
        <v>105.59999847</v>
      </c>
      <c r="E33" s="4" t="n">
        <v>0.04308710427687079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0.5473276781161637</v>
      </c>
      <c r="O33" s="2" t="n">
        <v>753</v>
      </c>
      <c r="P33" s="4" t="n">
        <v>0.2008166044560112</v>
      </c>
      <c r="Q33" s="4" t="n">
        <v>0.06555520485557811</v>
      </c>
      <c r="R33" s="4" t="n">
        <v>0.1352613996004331</v>
      </c>
      <c r="S33" s="4" t="n">
        <v>0.8796179149196457</v>
      </c>
      <c r="T33" s="4" t="n">
        <v>0.7633658106991023</v>
      </c>
      <c r="U33" s="4" t="n">
        <v>0.1162521042205434</v>
      </c>
      <c r="V33" s="2" t="n">
        <v>4</v>
      </c>
      <c r="W33" s="4" t="n">
        <v>0.8908538517409932</v>
      </c>
      <c r="X33" s="2" t="n">
        <v>4</v>
      </c>
      <c r="Y33" s="4" t="n">
        <v>0.6810095430691612</v>
      </c>
      <c r="Z33" s="2" t="n">
        <v>4</v>
      </c>
      <c r="AA33" s="2" t="n">
        <v>4</v>
      </c>
      <c r="AB33" s="4" t="n">
        <v>0.8908538517409932</v>
      </c>
      <c r="AC33" s="4" t="n">
        <v>0.6810095430691612</v>
      </c>
      <c r="AD33" s="4" t="n">
        <v>0.04485385174099321</v>
      </c>
      <c r="AE33" s="2" t="n">
        <v>53</v>
      </c>
      <c r="AF33" s="2" t="inlineStr">
        <is>
          <t>3/3</t>
        </is>
      </c>
      <c r="AG33" s="4" t="n">
        <v>0.03882574374435022</v>
      </c>
      <c r="AH33" s="4" t="n">
        <v>-0.01893939421379998</v>
      </c>
      <c r="AI33" s="4" t="n">
        <v>0.03882574374435022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03.09.2026</t>
        </is>
      </c>
      <c r="C34" s="2" t="n">
        <v>5</v>
      </c>
      <c r="D34" s="3" t="n">
        <v>70.34999847</v>
      </c>
      <c r="E34" s="4" t="n">
        <v>0.03909025995259759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0.5181399482870072</v>
      </c>
      <c r="O34" s="2" t="n">
        <v>682</v>
      </c>
      <c r="P34" s="4" t="n">
        <v>0.237683356058614</v>
      </c>
      <c r="Q34" s="4" t="n">
        <v>0.1090324135149546</v>
      </c>
      <c r="R34" s="4" t="n">
        <v>0.1286509425436594</v>
      </c>
      <c r="S34" s="4" t="n">
        <v>0.9159292096542277</v>
      </c>
      <c r="T34" s="4" t="n">
        <v>0.8842668338592293</v>
      </c>
      <c r="U34" s="4" t="n">
        <v>0.03166237579499842</v>
      </c>
      <c r="V34" s="2" t="n">
        <v>4</v>
      </c>
      <c r="W34" s="4" t="n">
        <v>0.9581934539257304</v>
      </c>
      <c r="X34" s="2" t="n">
        <v>4</v>
      </c>
      <c r="Y34" s="4" t="n">
        <v>0.8397292429781757</v>
      </c>
      <c r="Z34" s="2" t="n">
        <v>4</v>
      </c>
      <c r="AA34" s="2" t="n">
        <v>4</v>
      </c>
      <c r="AB34" s="4" t="n">
        <v>0.9581934539257304</v>
      </c>
      <c r="AC34" s="4" t="n">
        <v>0.8397292429781757</v>
      </c>
      <c r="AD34" s="4" t="n">
        <v>0.05619345392573039</v>
      </c>
      <c r="AE34" s="2" t="n">
        <v>183</v>
      </c>
      <c r="AF34" s="2" t="inlineStr">
        <is>
          <t>5/5</t>
        </is>
      </c>
      <c r="AG34" s="4" t="n">
        <v>0.03624737903992159</v>
      </c>
      <c r="AH34" s="4" t="n">
        <v>-0.03837948825473525</v>
      </c>
      <c r="AI34" s="4" t="n">
        <v>0.02558637624942661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0.5381729200652529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0.04510108864696738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0.5198853615520282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5/10</t>
        </is>
      </c>
      <c r="AG36" s="4" t="n">
        <v>0.02987858952426303</v>
      </c>
      <c r="AH36" s="4" t="n">
        <v>-0.009337104073437685</v>
      </c>
      <c r="AI36" s="4" t="n">
        <v>0.01027077120347042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0.4912174983332478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0.01323255299616632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0.5707502374169041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5/10</t>
        </is>
      </c>
      <c r="AG38" s="4" t="n">
        <v>0.0734989502324368</v>
      </c>
      <c r="AH38" s="4" t="n">
        <v>-0.01604550149637285</v>
      </c>
      <c r="AI38" s="4" t="n">
        <v>0.04865426091553848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5/10</t>
        </is>
      </c>
      <c r="AG39" s="4" t="n">
        <v>0.1082677181551863</v>
      </c>
      <c r="AH39" s="4" t="n">
        <v>-0.003937023090396341</v>
      </c>
      <c r="AI39" s="4" t="n">
        <v>0.08661418948477939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0.5120206538183253</v>
      </c>
      <c r="O40" s="2" t="n">
        <v>753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5/10</t>
        </is>
      </c>
      <c r="AG40" s="4" t="n">
        <v>0.1216126471108083</v>
      </c>
      <c r="AH40" s="4" t="n">
        <v>0.0006608779773809026</v>
      </c>
      <c r="AI40" s="4" t="n">
        <v>0.08460011025197399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5/5</t>
        </is>
      </c>
      <c r="AG41" s="4" t="n">
        <v>0.08761904761904769</v>
      </c>
      <c r="AH41" s="4" t="n">
        <v>0</v>
      </c>
      <c r="AI41" s="4" t="n">
        <v>0.08000000000000007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0.545754395529508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5/5</t>
        </is>
      </c>
      <c r="AG42" s="4" t="n">
        <v>0.08184143222506401</v>
      </c>
      <c r="AH42" s="4" t="n">
        <v>-0.02173913043478259</v>
      </c>
      <c r="AI42" s="4" t="n">
        <v>0.05115089514066495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0.5582680698319464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5/10</t>
        </is>
      </c>
      <c r="AG43" s="4" t="n">
        <v>0.05515318817870818</v>
      </c>
      <c r="AH43" s="4" t="n">
        <v>-0.01169921927855688</v>
      </c>
      <c r="AI43" s="4" t="n">
        <v>0.01058491514777393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0.5351686014372582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5/5</t>
        </is>
      </c>
      <c r="AG44" s="4" t="n">
        <v>0.1807692492603559</v>
      </c>
      <c r="AH44" s="4" t="n">
        <v>-0.01153845044378654</v>
      </c>
      <c r="AI44" s="4" t="n">
        <v>0.1230769662721911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0.5424766569722945</v>
      </c>
      <c r="O45" s="2" t="n">
        <v>325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0.02241377999999994</v>
      </c>
      <c r="AH45" s="4" t="n">
        <v>-0.02155172413793105</v>
      </c>
      <c r="AI45" s="4" t="n">
        <v>0.01724137931034475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0.5355414398064126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5/5</t>
        </is>
      </c>
      <c r="AG46" s="4" t="n">
        <v>0.05806453258064503</v>
      </c>
      <c r="AH46" s="4" t="n">
        <v>-0.01344086021505375</v>
      </c>
      <c r="AI46" s="4" t="n">
        <v>0.02043010752688179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0.6140272901017823</v>
      </c>
      <c r="O47" s="2" t="n">
        <v>753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5/5</t>
        </is>
      </c>
      <c r="AG47" s="4" t="n">
        <v>0.04250715972876939</v>
      </c>
      <c r="AH47" s="4" t="n">
        <v>-0.02737754298630024</v>
      </c>
      <c r="AI47" s="4" t="n">
        <v>-0.005043249528948746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0.589265404916742</v>
      </c>
      <c r="O48" s="2" t="n">
        <v>753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0.0008090799172419949</v>
      </c>
      <c r="AI48" s="4" t="n">
        <v>0.02750810371533374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0.5667684167684167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5/5</t>
        </is>
      </c>
      <c r="AG49" s="4" t="n">
        <v>0.0625</v>
      </c>
      <c r="AH49" s="4" t="n">
        <v>0.0007267441860465684</v>
      </c>
      <c r="AI49" s="4" t="n">
        <v>0.02688953488372103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0.5705477707006369</v>
      </c>
      <c r="O50" s="2" t="n">
        <v>753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0.6808343171979535</v>
      </c>
      <c r="O51" s="2" t="n">
        <v>142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-0.0074626789374026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0.6778688524590164</v>
      </c>
      <c r="O52" s="2" t="n">
        <v>142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0.5335328023055678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5/10</t>
        </is>
      </c>
      <c r="AG53" s="4" t="n">
        <v>0.0625</v>
      </c>
      <c r="AH53" s="4" t="n">
        <v>0.0007267441860465684</v>
      </c>
      <c r="AI53" s="4" t="n">
        <v>0.02688953488372103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0.7736625514403292</v>
      </c>
      <c r="O54" s="2" t="n">
        <v>36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0.02470187393526402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0.6707818930041153</v>
      </c>
      <c r="O55" s="2" t="n">
        <v>36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5/5</t>
        </is>
      </c>
      <c r="AG55" s="4" t="n">
        <v>0.04514480408858601</v>
      </c>
      <c r="AH55" s="4" t="n">
        <v>-0.03492333901192501</v>
      </c>
      <c r="AI55" s="4" t="n">
        <v>-0.02896081771720616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5/10</t>
        </is>
      </c>
      <c r="AG56" s="4" t="n">
        <v>0.02284267796612838</v>
      </c>
      <c r="AH56" s="4" t="n">
        <v>-0.04124369038794107</v>
      </c>
      <c r="AI56" s="4" t="n">
        <v>-0.03426397348472621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0.51246554670059</v>
      </c>
      <c r="O58" s="2" t="n">
        <v>682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5/10</t>
        </is>
      </c>
      <c r="AG58" s="4" t="n">
        <v>0.03624737903992159</v>
      </c>
      <c r="AH58" s="4" t="n">
        <v>-0.03837948825473525</v>
      </c>
      <c r="AI58" s="4" t="n">
        <v>0.02558637624942661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0.6884615384615385</v>
      </c>
      <c r="O59" s="2" t="n">
        <v>36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5/10</t>
        </is>
      </c>
      <c r="AG59" s="4" t="n">
        <v>0.04514480408858601</v>
      </c>
      <c r="AH59" s="4" t="n">
        <v>-0.03492333901192501</v>
      </c>
      <c r="AI59" s="4" t="n">
        <v>-0.02896081771720616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0.583710407239819</v>
      </c>
      <c r="O60" s="2" t="n">
        <v>145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0.02295080037624264</v>
      </c>
      <c r="AH60" s="4" t="n">
        <v>-0.01967211179790351</v>
      </c>
      <c r="AI60" s="4" t="n">
        <v>0.01967211507659195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0.5297134238310709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5/5</t>
        </is>
      </c>
      <c r="AG61" s="4" t="n">
        <v>0.1090692444209742</v>
      </c>
      <c r="AH61" s="4" t="n">
        <v>-0.0533491719138527</v>
      </c>
      <c r="AI61" s="4" t="n">
        <v>0.02963836011285004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0.4987295877583647</v>
      </c>
      <c r="O62" s="2" t="n">
        <v>682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0.009950314075678479</v>
      </c>
      <c r="AH62" s="4" t="n">
        <v>-0.03837948825473525</v>
      </c>
      <c r="AI62" s="4" t="n">
        <v>0.009950314075678479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0.5808913308913309</v>
      </c>
      <c r="O63" s="2" t="n">
        <v>145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5/5</t>
        </is>
      </c>
      <c r="AG63" s="4" t="n">
        <v>0.0262295610857306</v>
      </c>
      <c r="AH63" s="4" t="n">
        <v>-0.02950818081160955</v>
      </c>
      <c r="AI63" s="4" t="n">
        <v>-0.00983604934157456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0.0903225806451613</v>
      </c>
      <c r="AH64" s="4" t="n">
        <v>-0.00838711645161283</v>
      </c>
      <c r="AI64" s="4" t="n">
        <v>0.08129036193548389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5/5</t>
        </is>
      </c>
      <c r="AG65" s="4" t="n">
        <v>0.02271211175350074</v>
      </c>
      <c r="AH65" s="4" t="n">
        <v>-0.1028723727106845</v>
      </c>
      <c r="AI65" s="4" t="n">
        <v>-0.04141614607036348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0.7166666666666667</v>
      </c>
      <c r="O66" s="2" t="n">
        <v>36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0.6573561946902655</v>
      </c>
      <c r="O67" s="2" t="n">
        <v>145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5/5</t>
        </is>
      </c>
      <c r="AG68" s="4" t="n">
        <v>0.1208092977927786</v>
      </c>
      <c r="AH68" s="4" t="n">
        <v>-0.02543344793811664</v>
      </c>
      <c r="AI68" s="4" t="n">
        <v>0.08786131946674015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0.5402326246543998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0.06142861500000008</v>
      </c>
      <c r="AH69" s="4" t="n">
        <v>0.002857099285714204</v>
      </c>
      <c r="AI69" s="4" t="n">
        <v>0.05857140671428573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5/5</t>
        </is>
      </c>
      <c r="AG70" s="4" t="n">
        <v>0.1545595104261974</v>
      </c>
      <c r="AH70" s="4" t="n">
        <v>-0.003091187117333805</v>
      </c>
      <c r="AI70" s="4" t="n">
        <v>0.09737252402600148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5/5</t>
        </is>
      </c>
      <c r="AG71" s="4" t="n">
        <v>0.02284267796612838</v>
      </c>
      <c r="AH71" s="4" t="n">
        <v>-0.04124369038794107</v>
      </c>
      <c r="AI71" s="4" t="n">
        <v>-0.03426397348472621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0.5009508015478165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5/10</t>
        </is>
      </c>
      <c r="AG72" s="4" t="n">
        <v>0.07499999999999996</v>
      </c>
      <c r="AH72" s="4" t="n">
        <v>0.002857099285714204</v>
      </c>
      <c r="AI72" s="4" t="n">
        <v>0.03000000000000003</v>
      </c>
      <c r="AJ72" s="2" t="inlineStr">
        <is>
          <t>EVET</t>
        </is>
      </c>
      <c r="AK72" s="2" t="inlineStr">
        <is>
          <t>devam (5/10)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0.04971805733289836</v>
      </c>
      <c r="AH73" s="4" t="n">
        <v>-0.01691439857046062</v>
      </c>
      <c r="AI73" s="4" t="n">
        <v>0.04766787744932799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5/5</t>
        </is>
      </c>
      <c r="AG74" s="4" t="n">
        <v>0.1399999803225807</v>
      </c>
      <c r="AH74" s="4" t="n">
        <v>-0.00838711645161283</v>
      </c>
      <c r="AI74" s="4" t="n">
        <v>0.103225806451613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0.5349085870907503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5/5</t>
        </is>
      </c>
      <c r="AG75" s="4" t="n">
        <v>0.127035810805874</v>
      </c>
      <c r="AH75" s="4" t="n">
        <v>-0.003257314832442182</v>
      </c>
      <c r="AI75" s="4" t="n">
        <v>0.08003723817629439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0.4843080200566366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5/10</t>
        </is>
      </c>
      <c r="AG76" s="4" t="n">
        <v>0.08184143222506401</v>
      </c>
      <c r="AH76" s="4" t="n">
        <v>-0.02173913043478259</v>
      </c>
      <c r="AI76" s="4" t="n">
        <v>0.05115089514066495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0.5324035896192093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5/5</t>
        </is>
      </c>
      <c r="AG77" s="4" t="n">
        <v>0.07499999999999996</v>
      </c>
      <c r="AH77" s="4" t="n">
        <v>0.002857099285714204</v>
      </c>
      <c r="AI77" s="4" t="n">
        <v>0.03000000000000003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5/5</t>
        </is>
      </c>
      <c r="AG79" s="4" t="n">
        <v>0.1522295886718195</v>
      </c>
      <c r="AH79" s="4" t="n">
        <v>-0.01691439857046062</v>
      </c>
      <c r="AI79" s="4" t="n">
        <v>0.07329573311850246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0.1098266822814036</v>
      </c>
      <c r="AH80" s="4" t="n">
        <v>-0.02543344793811664</v>
      </c>
      <c r="AI80" s="4" t="n">
        <v>0.1011560738080124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5/10</t>
        </is>
      </c>
      <c r="AG81" s="4" t="n">
        <v>0.1208092977927786</v>
      </c>
      <c r="AH81" s="4" t="n">
        <v>-0.02543344793811664</v>
      </c>
      <c r="AI81" s="4" t="n">
        <v>0.08786131946674015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0.6411842322282698</v>
      </c>
      <c r="O85" s="2" t="n">
        <v>325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0.5919759632378933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0.5904631330029433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-0.02734732750710633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0.6033962049119608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0.06921780119193288</v>
      </c>
      <c r="AH89" s="4" t="n">
        <v>-0.0005626946636007046</v>
      </c>
      <c r="AI89" s="4" t="n">
        <v>0.06921780119193288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0.5361986437973674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0.5254384959302992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0.02611215590241311</v>
      </c>
      <c r="AH92" s="4" t="n">
        <v>-0.0328820258222372</v>
      </c>
      <c r="AI92" s="4" t="n">
        <v>0.0251450526284287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0.4801488833746898</v>
      </c>
      <c r="O93" s="2" t="n">
        <v>75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0.07219257199948514</v>
      </c>
      <c r="AH93" s="4" t="n">
        <v>0</v>
      </c>
      <c r="AI93" s="4" t="n">
        <v>0.0614973313863707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0.5790064963610609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5/5</t>
        </is>
      </c>
      <c r="AG94" s="4" t="n">
        <v>0.07439929091421282</v>
      </c>
      <c r="AH94" s="4" t="n">
        <v>-0.0161737527664505</v>
      </c>
      <c r="AI94" s="4" t="n">
        <v>0.03234753372144161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5/5</t>
        </is>
      </c>
      <c r="AG95" s="4" t="n">
        <v>0.0580297319634997</v>
      </c>
      <c r="AH95" s="4" t="n">
        <v>-0.00944665269104128</v>
      </c>
      <c r="AI95" s="4" t="n">
        <v>0.03711203214029468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0.541019955654102</v>
      </c>
      <c r="O96" s="2" t="n">
        <v>753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5/10</t>
        </is>
      </c>
      <c r="AG96" s="4" t="n">
        <v>0.1389961557072796</v>
      </c>
      <c r="AH96" s="4" t="n">
        <v>-0.003088800045318307</v>
      </c>
      <c r="AI96" s="4" t="n">
        <v>0.06332047892130444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0.484434620753839</v>
      </c>
      <c r="O97" s="2" t="n">
        <v>754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5/5</t>
        </is>
      </c>
      <c r="AG97" s="4" t="n">
        <v>0.05120824927101708</v>
      </c>
      <c r="AH97" s="4" t="n">
        <v>-0.002301548636117756</v>
      </c>
      <c r="AI97" s="4" t="n">
        <v>0.03279629942257389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0.5598473066591263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5/5</t>
        </is>
      </c>
      <c r="AG98" s="4" t="n">
        <v>0.3254204210949601</v>
      </c>
      <c r="AH98" s="4" t="n">
        <v>-0.02176056552991035</v>
      </c>
      <c r="AI98" s="4" t="n">
        <v>0.2542038014540369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0.03047616095238093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5/10</t>
        </is>
      </c>
      <c r="AG100" s="4" t="n">
        <v>0.1545595104261974</v>
      </c>
      <c r="AH100" s="4" t="n">
        <v>-0.003091187117333805</v>
      </c>
      <c r="AI100" s="4" t="n">
        <v>0.09737252402600148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0.5063552302641486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0.0480274442538593</v>
      </c>
      <c r="AH101" s="4" t="n">
        <v>0.002572898799313883</v>
      </c>
      <c r="AI101" s="4" t="n">
        <v>0.04631217838765012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0.522404779686333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0.06979990768050159</v>
      </c>
      <c r="AH102" s="4" t="n">
        <v>-0.003257314832442182</v>
      </c>
      <c r="AI102" s="4" t="n">
        <v>0.06979990768050159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0.456724960254372</v>
      </c>
      <c r="O103" s="2" t="n">
        <v>754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5/10</t>
        </is>
      </c>
      <c r="AG103" s="4" t="n">
        <v>0.05120824927101708</v>
      </c>
      <c r="AH103" s="4" t="n">
        <v>-0.002301548636117756</v>
      </c>
      <c r="AI103" s="4" t="n">
        <v>0.03279629942257389</v>
      </c>
      <c r="AJ103" s="2" t="inlineStr">
        <is>
          <t>EVET</t>
        </is>
      </c>
      <c r="AK103" s="2" t="inlineStr">
        <is>
          <t>devam (5/10)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0.5246992668517332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5/5</t>
        </is>
      </c>
      <c r="AG104" s="4" t="n">
        <v>0.05515318817870818</v>
      </c>
      <c r="AH104" s="4" t="n">
        <v>-0.01169921927855688</v>
      </c>
      <c r="AI104" s="4" t="n">
        <v>0.01058491514777393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0.5161551643558187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5/10</t>
        </is>
      </c>
      <c r="AG105" s="4" t="n">
        <v>0.05231560891938258</v>
      </c>
      <c r="AH105" s="4" t="n">
        <v>0.002572898799313883</v>
      </c>
      <c r="AI105" s="4" t="n">
        <v>0.02658662092624353</v>
      </c>
      <c r="AJ105" s="2" t="inlineStr">
        <is>
          <t>EVET</t>
        </is>
      </c>
      <c r="AK105" s="2" t="inlineStr">
        <is>
          <t>devam (5/10)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0.5569953298691048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5/5</t>
        </is>
      </c>
      <c r="AG106" s="4" t="n">
        <v>0.0734989502324368</v>
      </c>
      <c r="AH106" s="4" t="n">
        <v>-0.01604550149637285</v>
      </c>
      <c r="AI106" s="4" t="n">
        <v>0.04865426091553848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5/5</t>
        </is>
      </c>
      <c r="AG107" s="4" t="n">
        <v>0.03601116662318771</v>
      </c>
      <c r="AH107" s="4" t="n">
        <v>-0.01606644029312054</v>
      </c>
      <c r="AI107" s="4" t="n">
        <v>0.008310292041959544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0.5245901639344263</v>
      </c>
      <c r="O108" s="2" t="n">
        <v>75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5/10</t>
        </is>
      </c>
      <c r="AG108" s="4" t="n">
        <v>0.0855614783808516</v>
      </c>
      <c r="AH108" s="4" t="n">
        <v>0</v>
      </c>
      <c r="AI108" s="4" t="n">
        <v>0.06149732336498048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0.4682033366243892</v>
      </c>
      <c r="O109" s="2" t="n">
        <v>753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5/10</t>
        </is>
      </c>
      <c r="AG109" s="4" t="n">
        <v>0.103335117301715</v>
      </c>
      <c r="AH109" s="4" t="n">
        <v>-0.003280556150808689</v>
      </c>
      <c r="AI109" s="4" t="n">
        <v>0.06779655675047302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0.4869940809470485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5/5</t>
        </is>
      </c>
      <c r="AG110" s="4" t="n">
        <v>0.05231560891938258</v>
      </c>
      <c r="AH110" s="4" t="n">
        <v>0.002572898799313883</v>
      </c>
      <c r="AI110" s="4" t="n">
        <v>0.02658662092624353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5/5</t>
        </is>
      </c>
      <c r="AG111" s="4" t="n">
        <v>0.1082677181551863</v>
      </c>
      <c r="AH111" s="4" t="n">
        <v>-0.003937023090396341</v>
      </c>
      <c r="AI111" s="4" t="n">
        <v>0.08661418948477939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0.5282471626733922</v>
      </c>
      <c r="O113" s="2" t="n">
        <v>753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0.4950565228454073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0.04791078904447077</v>
      </c>
      <c r="AH114" s="4" t="n">
        <v>-0.01169921927855688</v>
      </c>
      <c r="AI114" s="4" t="n">
        <v>0.04791078904447077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0.4290963405526512</v>
      </c>
      <c r="O115" s="2" t="n">
        <v>753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5/5</t>
        </is>
      </c>
      <c r="AG115" s="4" t="n">
        <v>0.103335117301715</v>
      </c>
      <c r="AH115" s="4" t="n">
        <v>-0.003280556150808689</v>
      </c>
      <c r="AI115" s="4" t="n">
        <v>0.06779655675047302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0.4816116884355038</v>
      </c>
      <c r="O116" s="2" t="n">
        <v>753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5/10</t>
        </is>
      </c>
      <c r="AG116" s="4" t="n">
        <v>0.09586461253816081</v>
      </c>
      <c r="AH116" s="4" t="n">
        <v>0.0009397819248564421</v>
      </c>
      <c r="AI116" s="4" t="n">
        <v>0.06766913881508385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0.01440444548583941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0.4627194375622048</v>
      </c>
      <c r="O118" s="2" t="n">
        <v>753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5/10</t>
        </is>
      </c>
      <c r="AG118" s="4" t="n">
        <v>0.02059500130475023</v>
      </c>
      <c r="AH118" s="4" t="n">
        <v>-0.01754382502308305</v>
      </c>
      <c r="AI118" s="4" t="n">
        <v>0.00533946200168689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0.4587437905194914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5/10</t>
        </is>
      </c>
      <c r="AG119" s="4" t="n">
        <v>0.0448213204118717</v>
      </c>
      <c r="AH119" s="4" t="n">
        <v>-0.003028467595396767</v>
      </c>
      <c r="AI119" s="4" t="n">
        <v>0.0381586917019987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0.07578744778737123</v>
      </c>
      <c r="AH120" s="4" t="n">
        <v>-0.003937023090396341</v>
      </c>
      <c r="AI120" s="4" t="n">
        <v>0.07283466171957365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5/5</t>
        </is>
      </c>
      <c r="AG121" s="4" t="n">
        <v>0.09586461253816081</v>
      </c>
      <c r="AH121" s="4" t="n">
        <v>0.0009397819248564421</v>
      </c>
      <c r="AI121" s="4" t="n">
        <v>0.06766913881508385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0.5561393805309734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0.4562551383940806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5/10</t>
        </is>
      </c>
      <c r="AG125" s="4" t="n">
        <v>0.05806453258064503</v>
      </c>
      <c r="AH125" s="4" t="n">
        <v>-0.01344086021505375</v>
      </c>
      <c r="AI125" s="4" t="n">
        <v>0.02043010752688179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0.5194029850746269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5/5</t>
        </is>
      </c>
      <c r="AG126" s="4" t="n">
        <v>0.02059500130475023</v>
      </c>
      <c r="AH126" s="4" t="n">
        <v>-0.01754382502308305</v>
      </c>
      <c r="AI126" s="4" t="n">
        <v>0.00533946200168689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0.5385819907661512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0.09451422835946112</v>
      </c>
      <c r="AH127" s="4" t="n">
        <v>0.0006608779773809026</v>
      </c>
      <c r="AI127" s="4" t="n">
        <v>0.09451422835946112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0.5333176174760333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5/10</t>
        </is>
      </c>
      <c r="AG128" s="4" t="n">
        <v>0.1807692492603559</v>
      </c>
      <c r="AH128" s="4" t="n">
        <v>-0.01153845044378654</v>
      </c>
      <c r="AI128" s="4" t="n">
        <v>0.1230769662721911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0.6074147269799444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0.01873192213881603</v>
      </c>
      <c r="AH129" s="4" t="n">
        <v>-0.02737754298630024</v>
      </c>
      <c r="AI129" s="4" t="n">
        <v>0.01801152698173514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0.6074466427792491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5/5</t>
        </is>
      </c>
      <c r="AG130" s="4" t="n">
        <v>0.1216126471108083</v>
      </c>
      <c r="AH130" s="4" t="n">
        <v>0.0006608779773809026</v>
      </c>
      <c r="AI130" s="4" t="n">
        <v>0.08460011025197399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0.5822044906290592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0.5856838812246782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0.6048888384754991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5/5</t>
        </is>
      </c>
      <c r="AG134" s="4" t="n">
        <v>0.1389961557072796</v>
      </c>
      <c r="AH134" s="4" t="n">
        <v>-0.003088800045318307</v>
      </c>
      <c r="AI134" s="4" t="n">
        <v>0.06332047892130444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0.5643228302929796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0.5895882305260598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0.04910988336402711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0.5800877532584849</v>
      </c>
      <c r="O138" s="2" t="n">
        <v>753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0.5913716814159292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0.6082375069465225</v>
      </c>
      <c r="O140" s="2" t="n">
        <v>753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0.2376681458505099</v>
      </c>
      <c r="AH140" s="4" t="n">
        <v>0</v>
      </c>
      <c r="AI140" s="4" t="n">
        <v>0.2376681458505099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0.5869269949066214</v>
      </c>
      <c r="O141" s="2" t="n">
        <v>753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0.06552711750851703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0.5674488337226735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0.03500765839837694</v>
      </c>
      <c r="AH142" s="4" t="n">
        <v>-0.007610350429399837</v>
      </c>
      <c r="AI142" s="4" t="n">
        <v>0.03500765839837694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0.5871397412277916</v>
      </c>
      <c r="O143" s="2" t="n">
        <v>753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5/5</t>
        </is>
      </c>
      <c r="AG143" s="4" t="n">
        <v>0.3139013648977458</v>
      </c>
      <c r="AH143" s="4" t="n">
        <v>0</v>
      </c>
      <c r="AI143" s="4" t="n">
        <v>0.2600896747974022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0.5928121059268601</v>
      </c>
      <c r="O144" s="2" t="n">
        <v>753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0.5830370238677275</v>
      </c>
      <c r="O145" s="2" t="n">
        <v>753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-0.04560256130038399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0.6084401384923769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0.5710005251289655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0.1199616122840692</v>
      </c>
      <c r="AH147" s="4" t="n">
        <v>-0.002879078694817627</v>
      </c>
      <c r="AI147" s="4" t="n">
        <v>0.1199616122840692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0.6205498022134317</v>
      </c>
      <c r="O148" s="2" t="n">
        <v>753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0.06217616741389032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0.6038800705467372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0.6253837321022661</v>
      </c>
      <c r="O151" s="2" t="n">
        <v>753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0.592773261065944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0.6143593431619322</v>
      </c>
      <c r="O153" s="2" t="n">
        <v>753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0.03164556906308724</v>
      </c>
      <c r="AH154" s="4" t="n">
        <v>-0.002301548636117756</v>
      </c>
      <c r="AI154" s="4" t="n">
        <v>0.03164556906308724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0.5818087022466585</v>
      </c>
      <c r="O155" s="2" t="n">
        <v>753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0.5994502824515581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0.1845915026571003</v>
      </c>
      <c r="AH157" s="4" t="n">
        <v>-0.004653575712445401</v>
      </c>
      <c r="AI157" s="4" t="n">
        <v>0.1845915026571003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0.5724570575056012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0.5631449253041737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0.1769230991124269</v>
      </c>
      <c r="AH159" s="4" t="n">
        <v>-0.01153845044378654</v>
      </c>
      <c r="AI159" s="4" t="n">
        <v>0.1538461982248538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0.4749502768370693</v>
      </c>
      <c r="O160" s="2" t="n">
        <v>753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0.03680195162124433</v>
      </c>
      <c r="AH160" s="4" t="n">
        <v>-0.01205589521864869</v>
      </c>
      <c r="AI160" s="4" t="n">
        <v>0.03680195162124433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0.5184793429566948</v>
      </c>
      <c r="O161" s="2" t="n">
        <v>752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5/10</t>
        </is>
      </c>
      <c r="AG161" s="4" t="n">
        <v>0.01302930648601031</v>
      </c>
      <c r="AH161" s="4" t="n">
        <v>-0.06840392012647367</v>
      </c>
      <c r="AI161" s="4" t="n">
        <v>-0.03908792597268873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0.5408692431164341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5/5</t>
        </is>
      </c>
      <c r="AG162" s="4" t="n">
        <v>0.09375004372510819</v>
      </c>
      <c r="AH162" s="4" t="n">
        <v>-0.005514715482964894</v>
      </c>
      <c r="AI162" s="4" t="n">
        <v>0.09007360585002754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5/10</t>
        </is>
      </c>
      <c r="AG163" s="4" t="n">
        <v>0.0553360531130711</v>
      </c>
      <c r="AH163" s="4" t="n">
        <v>-0.05025406188495007</v>
      </c>
      <c r="AI163" s="4" t="n">
        <v>0.02484477344624314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0.5390502000258098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0.5375067290571038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5/5</t>
        </is>
      </c>
      <c r="AG165" s="4" t="n">
        <v>0.01302930648601031</v>
      </c>
      <c r="AH165" s="4" t="n">
        <v>-0.06840392012647367</v>
      </c>
      <c r="AI165" s="4" t="n">
        <v>-0.03908792597268873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0.0492577813781121</v>
      </c>
      <c r="AH166" s="4" t="n">
        <v>-0.00944665269104128</v>
      </c>
      <c r="AI166" s="4" t="n">
        <v>0.0492577813781121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0.5303149358813176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5/10</t>
        </is>
      </c>
      <c r="AG167" s="4" t="n">
        <v>0.04870631238286527</v>
      </c>
      <c r="AH167" s="4" t="n">
        <v>-0.007610350429399837</v>
      </c>
      <c r="AI167" s="4" t="n">
        <v>0.01978695753957727</v>
      </c>
      <c r="AJ167" s="2" t="inlineStr">
        <is>
          <t>EVET</t>
        </is>
      </c>
      <c r="AK167" s="2" t="inlineStr">
        <is>
          <t>devam (5/10)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0.5266019988242211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5/5</t>
        </is>
      </c>
      <c r="AG168" s="4" t="n">
        <v>0.08731471720645478</v>
      </c>
      <c r="AH168" s="4" t="n">
        <v>-0.002196540473411113</v>
      </c>
      <c r="AI168" s="4" t="n">
        <v>0.081823228735715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0.5642869987412336</v>
      </c>
      <c r="O169" s="2" t="n">
        <v>753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0.1081081537096951</v>
      </c>
      <c r="AH169" s="4" t="n">
        <v>-0.003088800045318307</v>
      </c>
      <c r="AI169" s="4" t="n">
        <v>0.1081081537096951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5/10</t>
        </is>
      </c>
      <c r="AG170" s="4" t="n">
        <v>0.03601116662318771</v>
      </c>
      <c r="AH170" s="4" t="n">
        <v>-0.01606644029312054</v>
      </c>
      <c r="AI170" s="4" t="n">
        <v>0.008310292041959544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0.5913353146136503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5/10</t>
        </is>
      </c>
      <c r="AG171" s="4" t="n">
        <v>0.07439929091421282</v>
      </c>
      <c r="AH171" s="4" t="n">
        <v>-0.0161737527664505</v>
      </c>
      <c r="AI171" s="4" t="n">
        <v>0.03234753372144161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0.5779326364692219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5/10</t>
        </is>
      </c>
      <c r="AG172" s="4" t="n">
        <v>0.09375004372510819</v>
      </c>
      <c r="AH172" s="4" t="n">
        <v>-0.005514715482964894</v>
      </c>
      <c r="AI172" s="4" t="n">
        <v>0.09007360585002754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0.5424637160880045</v>
      </c>
      <c r="O173" s="2" t="n">
        <v>753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5/10</t>
        </is>
      </c>
      <c r="AG174" s="4" t="n">
        <v>0.1399999803225807</v>
      </c>
      <c r="AH174" s="4" t="n">
        <v>-0.00838711645161283</v>
      </c>
      <c r="AI174" s="4" t="n">
        <v>0.103225806451613</v>
      </c>
      <c r="AJ174" s="2" t="inlineStr">
        <is>
          <t>EVET</t>
        </is>
      </c>
      <c r="AK174" s="2" t="inlineStr">
        <is>
          <t>devam (5/10)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0.5207965902410346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5/10</t>
        </is>
      </c>
      <c r="AG175" s="4" t="n">
        <v>0.08731471720645478</v>
      </c>
      <c r="AH175" s="4" t="n">
        <v>-0.002196540473411113</v>
      </c>
      <c r="AI175" s="4" t="n">
        <v>0.081823228735715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0.5470435908502373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5/5</t>
        </is>
      </c>
      <c r="AG176" s="4" t="n">
        <v>0.04870631238286527</v>
      </c>
      <c r="AH176" s="4" t="n">
        <v>-0.007610350429399837</v>
      </c>
      <c r="AI176" s="4" t="n">
        <v>0.01978695753957727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0.5522222222222222</v>
      </c>
      <c r="O177" s="2" t="n">
        <v>75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0.072933549432739</v>
      </c>
      <c r="AH178" s="4" t="n">
        <v>-0.00324149108589955</v>
      </c>
      <c r="AI178" s="4" t="n">
        <v>0.06969205834683945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0.5100281491907108</v>
      </c>
      <c r="O179" s="2" t="n">
        <v>753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0.103335117301715</v>
      </c>
      <c r="AH179" s="4" t="n">
        <v>-0.003280556150808689</v>
      </c>
      <c r="AI179" s="4" t="n">
        <v>0.09130662036382953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0.5062221147126807</v>
      </c>
      <c r="O180" s="2" t="n">
        <v>753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5/10</t>
        </is>
      </c>
      <c r="AG180" s="4" t="n">
        <v>0.03680195162124433</v>
      </c>
      <c r="AH180" s="4" t="n">
        <v>-0.01205589521864869</v>
      </c>
      <c r="AI180" s="4" t="n">
        <v>0.009517727423488997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0.5496841803043353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0.05930817652737641</v>
      </c>
      <c r="AH181" s="4" t="n">
        <v>-0.002196540473411113</v>
      </c>
      <c r="AI181" s="4" t="n">
        <v>0.05766069209488389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0.4995062057920726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5/10</t>
        </is>
      </c>
      <c r="AG182" s="4" t="n">
        <v>0.3254204210949601</v>
      </c>
      <c r="AH182" s="4" t="n">
        <v>-0.02176056552991035</v>
      </c>
      <c r="AI182" s="4" t="n">
        <v>0.2542038014540369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0.5258426966292135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5/10</t>
        </is>
      </c>
      <c r="AG183" s="4" t="n">
        <v>0.07642725125933092</v>
      </c>
      <c r="AH183" s="4" t="n">
        <v>-0.002762406624873259</v>
      </c>
      <c r="AI183" s="4" t="n">
        <v>0.04558014347248629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0.5157966471309799</v>
      </c>
      <c r="O184" s="2" t="n">
        <v>753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5/10</t>
        </is>
      </c>
      <c r="AG184" s="4" t="n">
        <v>0.05539906103286385</v>
      </c>
      <c r="AH184" s="4" t="n">
        <v>-0.01502347417840377</v>
      </c>
      <c r="AI184" s="4" t="n">
        <v>0.02910798122065739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0.5296388966113736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0.5348020623444353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0.1998022283809862</v>
      </c>
      <c r="AH186" s="4" t="n">
        <v>-0.02176056552991035</v>
      </c>
      <c r="AI186" s="4" t="n">
        <v>0.1998022283809862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5/5</t>
        </is>
      </c>
      <c r="AG187" s="4" t="n">
        <v>0.07536466774716377</v>
      </c>
      <c r="AH187" s="4" t="n">
        <v>-0.00324149108589955</v>
      </c>
      <c r="AI187" s="4" t="n">
        <v>0.03646677471636961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0.5307577038346269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0.0388170489222921</v>
      </c>
      <c r="AH188" s="4" t="n">
        <v>-0.0161737527664505</v>
      </c>
      <c r="AI188" s="4" t="n">
        <v>0.0388170489222921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5/10</t>
        </is>
      </c>
      <c r="AG189" s="4" t="n">
        <v>0.07536466774716377</v>
      </c>
      <c r="AH189" s="4" t="n">
        <v>-0.00324149108589955</v>
      </c>
      <c r="AI189" s="4" t="n">
        <v>0.03646677471636961</v>
      </c>
      <c r="AJ189" s="2" t="inlineStr">
        <is>
          <t>EVET</t>
        </is>
      </c>
      <c r="AK189" s="2" t="inlineStr">
        <is>
          <t>devam (5/10)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0.5208198189849566</v>
      </c>
      <c r="O190" s="2" t="n">
        <v>753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0.5192452997911018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5/10</t>
        </is>
      </c>
      <c r="AG191" s="4" t="n">
        <v>0.05207028461498586</v>
      </c>
      <c r="AH191" s="4" t="n">
        <v>-0.001881981251443454</v>
      </c>
      <c r="AI191" s="4" t="n">
        <v>0.03513178365309844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0.559432933478735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0.02894495040543443</v>
      </c>
      <c r="AH192" s="4" t="n">
        <v>-0.009337104073437685</v>
      </c>
      <c r="AI192" s="4" t="n">
        <v>0.0158730228165338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5/10</t>
        </is>
      </c>
      <c r="AG193" s="4" t="n">
        <v>0.0580297319634997</v>
      </c>
      <c r="AH193" s="4" t="n">
        <v>-0.00944665269104128</v>
      </c>
      <c r="AI193" s="4" t="n">
        <v>0.03711203214029468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5/5</t>
        </is>
      </c>
      <c r="AG194" s="4" t="n">
        <v>0.08072178550724329</v>
      </c>
      <c r="AH194" s="4" t="n">
        <v>-0.001899288271919541</v>
      </c>
      <c r="AI194" s="4" t="n">
        <v>0.05413108065951899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0.5081889949334276</v>
      </c>
      <c r="O195" s="2" t="n">
        <v>753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0.5405608214849921</v>
      </c>
      <c r="O196" s="2" t="n">
        <v>753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0.09586461253816081</v>
      </c>
      <c r="AH196" s="4" t="n">
        <v>0.0009397819248564421</v>
      </c>
      <c r="AI196" s="4" t="n">
        <v>0.08552629895874621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0.5386831275720164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5/5</t>
        </is>
      </c>
      <c r="AG197" s="4" t="n">
        <v>0.02987858952426303</v>
      </c>
      <c r="AH197" s="4" t="n">
        <v>-0.009337104073437685</v>
      </c>
      <c r="AI197" s="4" t="n">
        <v>0.01027077120347042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0.5115040704657681</v>
      </c>
      <c r="O198" s="2" t="n">
        <v>753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5/5</t>
        </is>
      </c>
      <c r="AG198" s="4" t="n">
        <v>0.05539906103286385</v>
      </c>
      <c r="AH198" s="4" t="n">
        <v>-0.01502347417840377</v>
      </c>
      <c r="AI198" s="4" t="n">
        <v>0.02910798122065739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0.556255344339933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0.5244654605263158</v>
      </c>
      <c r="O202" s="2" t="n">
        <v>754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0.4824662659714206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5/5</t>
        </is>
      </c>
      <c r="AG203" s="4" t="n">
        <v>0.06638713902891991</v>
      </c>
      <c r="AH203" s="4" t="n">
        <v>-0.01327747043331551</v>
      </c>
      <c r="AI203" s="4" t="n">
        <v>0.006988077270249526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5/5</t>
        </is>
      </c>
      <c r="AG204" s="4" t="n">
        <v>0.09960606226671098</v>
      </c>
      <c r="AH204" s="4" t="n">
        <v>-0.0005626946636007046</v>
      </c>
      <c r="AI204" s="4" t="n">
        <v>0.07034329361424008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0.4716075376355406</v>
      </c>
      <c r="O205" s="2" t="n">
        <v>751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5/10</t>
        </is>
      </c>
      <c r="AG205" s="4" t="n">
        <v>0.08042900493067551</v>
      </c>
      <c r="AH205" s="4" t="n">
        <v>-0.02949065131640405</v>
      </c>
      <c r="AI205" s="4" t="n">
        <v>0.06434315783194022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0.5436988712850782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0.05175983518832861</v>
      </c>
      <c r="AH206" s="4" t="n">
        <v>-0.01604550149637285</v>
      </c>
      <c r="AI206" s="4" t="n">
        <v>0.05175983518832861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0.5489713774597496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0.04751913004984831</v>
      </c>
      <c r="AH207" s="4" t="n">
        <v>-0.005590517162109343</v>
      </c>
      <c r="AI207" s="4" t="n">
        <v>0.04751913004984831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0.05755064638223728</v>
      </c>
      <c r="AH208" s="4" t="n">
        <v>-0.002762406624873259</v>
      </c>
      <c r="AI208" s="4" t="n">
        <v>0.05755064638223728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0.5465821812596006</v>
      </c>
      <c r="O209" s="2" t="n">
        <v>754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5/10</t>
        </is>
      </c>
      <c r="AG210" s="4" t="n">
        <v>0.1522295886718195</v>
      </c>
      <c r="AH210" s="4" t="n">
        <v>-0.01691439857046062</v>
      </c>
      <c r="AI210" s="4" t="n">
        <v>0.07329573311850246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0.5162486368593239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0.5049270990447461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0.0525362257338271</v>
      </c>
      <c r="AH212" s="4" t="n">
        <v>-0.01630437505907378</v>
      </c>
      <c r="AI212" s="4" t="n">
        <v>0.0525362257338271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0.5181421295173417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5/5</t>
        </is>
      </c>
      <c r="AG213" s="4" t="n">
        <v>0.05207028461498586</v>
      </c>
      <c r="AH213" s="4" t="n">
        <v>-0.001881981251443454</v>
      </c>
      <c r="AI213" s="4" t="n">
        <v>0.03513178365309844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0.5168926567885085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0.5257005624104003</v>
      </c>
      <c r="O215" s="2" t="n">
        <v>754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0.06993792253801456</v>
      </c>
      <c r="AH215" s="4" t="n">
        <v>-0.0005640503004737951</v>
      </c>
      <c r="AI215" s="4" t="n">
        <v>0.06993792253801456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0.5324082851455114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0.04767883557616615</v>
      </c>
      <c r="AH216" s="4" t="n">
        <v>-0.001881981251443454</v>
      </c>
      <c r="AI216" s="4" t="n">
        <v>0.04579675865345201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0.539588349959867</v>
      </c>
      <c r="O218" s="2" t="n">
        <v>754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5/10</t>
        </is>
      </c>
      <c r="AG220" s="4" t="n">
        <v>0.04454148471615715</v>
      </c>
      <c r="AH220" s="4" t="n">
        <v>-0.02008736288209612</v>
      </c>
      <c r="AI220" s="4" t="n">
        <v>0.02183406113537112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0.5310289603630055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5/5</t>
        </is>
      </c>
      <c r="AG221" s="4" t="n">
        <v>0.0448213204118717</v>
      </c>
      <c r="AH221" s="4" t="n">
        <v>-0.003028467595396767</v>
      </c>
      <c r="AI221" s="4" t="n">
        <v>0.0381586917019987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0.5093672675857194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0.51839136133113</v>
      </c>
      <c r="O223" s="2" t="n">
        <v>753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0.03380281690140841</v>
      </c>
      <c r="AH223" s="4" t="n">
        <v>-0.01502347417840377</v>
      </c>
      <c r="AI223" s="4" t="n">
        <v>0.03380281690140841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5/5</t>
        </is>
      </c>
      <c r="AG224" s="4" t="n">
        <v>0.0553360531130711</v>
      </c>
      <c r="AH224" s="4" t="n">
        <v>-0.05025406188495007</v>
      </c>
      <c r="AI224" s="4" t="n">
        <v>0.02484477344624314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0.5390882121169981</v>
      </c>
      <c r="O225" s="2" t="n">
        <v>753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0.01144169175800025</v>
      </c>
      <c r="AH225" s="4" t="n">
        <v>-0.01754382502308305</v>
      </c>
      <c r="AI225" s="4" t="n">
        <v>0.01144169175800025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0.5121848166825678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0.03708439897698201</v>
      </c>
      <c r="AH226" s="4" t="n">
        <v>-0.02173913043478259</v>
      </c>
      <c r="AI226" s="4" t="n">
        <v>0.008951406649616356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0.01135373842794762</v>
      </c>
      <c r="AH227" s="4" t="n">
        <v>-0.02008736288209612</v>
      </c>
      <c r="AI227" s="4" t="n">
        <v>0.006986926200873267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0.03613785025782801</v>
      </c>
      <c r="AH228" s="4" t="n">
        <v>-0.05025406188495007</v>
      </c>
      <c r="AI228" s="4" t="n">
        <v>0.03613785025782801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0.5133571714549998</v>
      </c>
      <c r="O229" s="2" t="n">
        <v>754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5/5</t>
        </is>
      </c>
      <c r="AG229" s="4" t="n">
        <v>0.1015228408874231</v>
      </c>
      <c r="AH229" s="4" t="n">
        <v>-0.0005640503004737951</v>
      </c>
      <c r="AI229" s="4" t="n">
        <v>0.06260573462169461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0.5198147123893805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0.01877649909145962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0.5480912413699742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0.5512767425810904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5/10</t>
        </is>
      </c>
      <c r="AG232" s="4" t="n">
        <v>0.06638713902891991</v>
      </c>
      <c r="AH232" s="4" t="n">
        <v>-0.01327747043331551</v>
      </c>
      <c r="AI232" s="4" t="n">
        <v>0.006988077270249526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0.5351409876194511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5/10</t>
        </is>
      </c>
      <c r="AG233" s="4" t="n">
        <v>0.1015228408874231</v>
      </c>
      <c r="AH233" s="4" t="n">
        <v>-0.0005640503004737951</v>
      </c>
      <c r="AI233" s="4" t="n">
        <v>0.06260573462169461</v>
      </c>
      <c r="AJ233" s="2" t="inlineStr">
        <is>
          <t>EVET</t>
        </is>
      </c>
      <c r="AK233" s="2" t="inlineStr">
        <is>
          <t>devam (5/10)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0.5534343224735422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3/3</t>
        </is>
      </c>
      <c r="AG234" s="4" t="n">
        <v>0.04457364341085279</v>
      </c>
      <c r="AH234" s="4" t="n">
        <v>-0.002906976744186052</v>
      </c>
      <c r="AI234" s="4" t="n">
        <v>0.04457364341085279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0.4816687898089172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0.5649911197389617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3/3</t>
        </is>
      </c>
      <c r="AG237" s="4" t="n">
        <v>0.0376344086021505</v>
      </c>
      <c r="AH237" s="4" t="n">
        <v>-0.01344086021505375</v>
      </c>
      <c r="AI237" s="4" t="n">
        <v>0.0376344086021505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KCHOL.IS</t>
        </is>
      </c>
      <c r="B238" s="2" t="inlineStr">
        <is>
          <t>03.09.2026</t>
        </is>
      </c>
      <c r="C238" s="2" t="n">
        <v>1</v>
      </c>
      <c r="D238" s="3" t="n">
        <v>216.3999939</v>
      </c>
      <c r="E238" s="4" t="n">
        <v>0.02742937646635486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0.5643737002079667</v>
      </c>
      <c r="O238" s="2" t="n">
        <v>753</v>
      </c>
      <c r="P238" s="4" t="n">
        <v>0.1287199590934622</v>
      </c>
      <c r="Q238" s="4" t="n">
        <v>0.1378104431095433</v>
      </c>
      <c r="R238" s="4" t="n">
        <v>-0.009090484016081091</v>
      </c>
      <c r="S238" s="4" t="n">
        <v>0.5496534496535965</v>
      </c>
      <c r="T238" s="4" t="n">
        <v>0.6719336230627126</v>
      </c>
      <c r="U238" s="4" t="n">
        <v>-0.1222801734091161</v>
      </c>
      <c r="V238" s="2" t="n">
        <v>-4</v>
      </c>
      <c r="W238" s="4" t="n">
        <v>0.6601948112768533</v>
      </c>
      <c r="X238" s="2" t="n">
        <v>1</v>
      </c>
      <c r="Y238" s="4" t="n"/>
      <c r="Z238" s="2" t="n">
        <v>0</v>
      </c>
      <c r="AA238" s="2" t="n">
        <v>4</v>
      </c>
      <c r="AB238" s="4" t="n">
        <v>0.587477503230871</v>
      </c>
      <c r="AC238" s="4" t="n">
        <v>0.4649374241404875</v>
      </c>
      <c r="AD238" s="4" t="n">
        <v>-0.008522496769128973</v>
      </c>
      <c r="AE238" s="2" t="n">
        <v>126</v>
      </c>
      <c r="AF238" s="2" t="inlineStr">
        <is>
          <t>1/1</t>
        </is>
      </c>
      <c r="AG238" s="4" t="n">
        <v>0.01062848019793772</v>
      </c>
      <c r="AH238" s="4" t="n">
        <v>-0.0161737527664505</v>
      </c>
      <c r="AI238" s="4" t="n">
        <v>-0.006007337507600519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5/10</t>
        </is>
      </c>
      <c r="AG239" s="4" t="n">
        <v>0.08966862144667465</v>
      </c>
      <c r="AH239" s="4" t="n">
        <v>-0.03703707844198889</v>
      </c>
      <c r="AI239" s="4" t="n">
        <v>0.0142949740135303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5/10</t>
        </is>
      </c>
      <c r="AG240" s="4" t="n">
        <v>0.02271211175350074</v>
      </c>
      <c r="AH240" s="4" t="n">
        <v>-0.1028723727106845</v>
      </c>
      <c r="AI240" s="4" t="n">
        <v>-0.04141614607036348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5/5</t>
        </is>
      </c>
      <c r="AG241" s="4" t="n">
        <v>0.08966862144667465</v>
      </c>
      <c r="AH241" s="4" t="n">
        <v>-0.03703707844198889</v>
      </c>
      <c r="AI241" s="4" t="n">
        <v>0.0142949740135303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0.5267029164607019</v>
      </c>
      <c r="O242" s="2" t="n">
        <v>753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5/5</t>
        </is>
      </c>
      <c r="AG242" s="4" t="n">
        <v>0.1219512195121952</v>
      </c>
      <c r="AH242" s="4" t="n">
        <v>-0.01560975609756099</v>
      </c>
      <c r="AI242" s="4" t="n">
        <v>0.05560975609756103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5/10</t>
        </is>
      </c>
      <c r="AG243" s="4" t="n">
        <v>0.1230492297993631</v>
      </c>
      <c r="AH243" s="4" t="n">
        <v>-0.05342133241375735</v>
      </c>
      <c r="AI243" s="4" t="n">
        <v>0.07442978158250102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0.5653881813302103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0.6417461737229179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0.5842460164068204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3/3</t>
        </is>
      </c>
      <c r="AG246" s="4" t="n">
        <v>0.08097560975609763</v>
      </c>
      <c r="AH246" s="4" t="n">
        <v>-0.01560975609756099</v>
      </c>
      <c r="AI246" s="4" t="n">
        <v>0.06829268292682933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SARKY.IS</t>
        </is>
      </c>
      <c r="B247" s="2" t="inlineStr">
        <is>
          <t>03.09.2026</t>
        </is>
      </c>
      <c r="C247" s="2" t="n">
        <v>3</v>
      </c>
      <c r="D247" s="3" t="n">
        <v>23.44000053</v>
      </c>
      <c r="E247" s="4" t="n">
        <v>0.04711115556568513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0.5532614926057549</v>
      </c>
      <c r="O247" s="2" t="n">
        <v>753</v>
      </c>
      <c r="P247" s="4" t="n">
        <v>0.1906093942843394</v>
      </c>
      <c r="Q247" s="4" t="n">
        <v>0.05169682055301851</v>
      </c>
      <c r="R247" s="4" t="n">
        <v>0.1389125737313209</v>
      </c>
      <c r="S247" s="4" t="n">
        <v>0.8101004008924806</v>
      </c>
      <c r="T247" s="4" t="n">
        <v>0.6883555623282844</v>
      </c>
      <c r="U247" s="4" t="n">
        <v>0.1217448385641962</v>
      </c>
      <c r="V247" s="2" t="n">
        <v>4</v>
      </c>
      <c r="W247" s="4" t="n">
        <v>0.8402906706037476</v>
      </c>
      <c r="X247" s="2" t="n">
        <v>4</v>
      </c>
      <c r="Y247" s="4" t="n">
        <v>0.723087788607355</v>
      </c>
      <c r="Z247" s="2" t="n">
        <v>4</v>
      </c>
      <c r="AA247" s="2" t="n">
        <v>4</v>
      </c>
      <c r="AB247" s="4" t="n">
        <v>0.8402906706037476</v>
      </c>
      <c r="AC247" s="4" t="n">
        <v>0.723087788607355</v>
      </c>
      <c r="AD247" s="4" t="n">
        <v>0.03629067060374758</v>
      </c>
      <c r="AE247" s="2" t="n">
        <v>253</v>
      </c>
      <c r="AF247" s="2" t="inlineStr">
        <is>
          <t>3/3</t>
        </is>
      </c>
      <c r="AG247" s="4" t="n">
        <v>0.1237201175097415</v>
      </c>
      <c r="AH247" s="4" t="n">
        <v>-0.007679193512373117</v>
      </c>
      <c r="AI247" s="4" t="n">
        <v>0.1237201175097415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0.5850596359070935</v>
      </c>
      <c r="O248" s="2" t="n">
        <v>145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5/10</t>
        </is>
      </c>
      <c r="AG248" s="4" t="n">
        <v>0.0262295610857306</v>
      </c>
      <c r="AH248" s="4" t="n">
        <v>-0.02950818081160955</v>
      </c>
      <c r="AI248" s="4" t="n">
        <v>-0.00983604934157456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0.08836904642707456</v>
      </c>
      <c r="AH249" s="4" t="n">
        <v>-0.03703707844198889</v>
      </c>
      <c r="AI249" s="4" t="n">
        <v>0.08836904642707456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0.5385587528280543</v>
      </c>
      <c r="O250" s="2" t="n">
        <v>752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5/10</t>
        </is>
      </c>
      <c r="AG250" s="4" t="n">
        <v>0.1219512195121952</v>
      </c>
      <c r="AH250" s="4" t="n">
        <v>-0.01560975609756099</v>
      </c>
      <c r="AI250" s="4" t="n">
        <v>0.05560975609756103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0.5010160263783452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5/10</t>
        </is>
      </c>
      <c r="AG251" s="4" t="n">
        <v>0.06015960712093316</v>
      </c>
      <c r="AH251" s="4" t="n">
        <v>-0.001227747084100672</v>
      </c>
      <c r="AI251" s="4" t="n">
        <v>0.04726826273787599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-0.05878425664582387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0.1020093263403337</v>
      </c>
      <c r="AH253" s="4" t="n">
        <v>-0.003091187117333805</v>
      </c>
      <c r="AI253" s="4" t="n">
        <v>0.09119013433538292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0.09123652303034092</v>
      </c>
      <c r="AH254" s="4" t="n">
        <v>-0.05342133241375735</v>
      </c>
      <c r="AI254" s="4" t="n">
        <v>0.09123652303034092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-0.04124369038794107</v>
      </c>
      <c r="AI255" s="4" t="n">
        <v>-0.02411168238923311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0.5301281661908522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0.5551837992515959</v>
      </c>
      <c r="O261" s="2" t="n">
        <v>754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5/10</t>
        </is>
      </c>
      <c r="AG261" s="4" t="n">
        <v>0.05995203836930463</v>
      </c>
      <c r="AH261" s="4" t="n">
        <v>-0.03165470551558758</v>
      </c>
      <c r="AI261" s="4" t="n">
        <v>0.01678657074340517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0.5347792373654443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0.5983606557377049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5/5</t>
        </is>
      </c>
      <c r="AG263" s="4" t="n">
        <v>0.1850501081095462</v>
      </c>
      <c r="AH263" s="4" t="n">
        <v>-0.08751139578937839</v>
      </c>
      <c r="AI263" s="4" t="n">
        <v>-0.02825891135017211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0.5579233103919976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0.05886627906976738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0.02970294088814796</v>
      </c>
      <c r="AH265" s="4" t="n">
        <v>0</v>
      </c>
      <c r="AI265" s="4" t="n">
        <v>0.01980196059209849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0.5846091946720877</v>
      </c>
      <c r="O266" s="2" t="n">
        <v>753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5/5</t>
        </is>
      </c>
      <c r="AG266" s="4" t="n">
        <v>0.1036270285913739</v>
      </c>
      <c r="AH266" s="4" t="n">
        <v>-0.01036268420628716</v>
      </c>
      <c r="AI266" s="4" t="n">
        <v>0.06217619332062663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0.6111553344389166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0.5953248693054518</v>
      </c>
      <c r="O268" s="2" t="n">
        <v>753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5/5</t>
        </is>
      </c>
      <c r="AG268" s="4" t="n">
        <v>0.09931229725036106</v>
      </c>
      <c r="AH268" s="4" t="n">
        <v>-0.01496761024485482</v>
      </c>
      <c r="AI268" s="4" t="n">
        <v>0.01334954264338339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0.5290887625950635</v>
      </c>
      <c r="O269" s="2" t="n">
        <v>753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5/5</t>
        </is>
      </c>
      <c r="AG269" s="4" t="n">
        <v>0.03680195162124433</v>
      </c>
      <c r="AH269" s="4" t="n">
        <v>-0.01205589521864869</v>
      </c>
      <c r="AI269" s="4" t="n">
        <v>0.009517727423488997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0.5181818181818182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5/10</t>
        </is>
      </c>
      <c r="AG270" s="4" t="n">
        <v>0.127035810805874</v>
      </c>
      <c r="AH270" s="4" t="n">
        <v>-0.003257314832442182</v>
      </c>
      <c r="AI270" s="4" t="n">
        <v>0.08003723817629439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0.5161380494574062</v>
      </c>
      <c r="O271" s="2" t="n">
        <v>752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5/10</t>
        </is>
      </c>
      <c r="AG271" s="4" t="n">
        <v>0.3139013648977458</v>
      </c>
      <c r="AH271" s="4" t="n">
        <v>0</v>
      </c>
      <c r="AI271" s="4" t="n">
        <v>0.2600896747974022</v>
      </c>
      <c r="AJ271" s="2" t="inlineStr">
        <is>
          <t>EVET</t>
        </is>
      </c>
      <c r="AK271" s="2" t="inlineStr">
        <is>
          <t>devam (5/10)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0.4688888888888889</v>
      </c>
      <c r="O272" s="2" t="n">
        <v>75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5/5</t>
        </is>
      </c>
      <c r="AG272" s="4" t="n">
        <v>0.0855614783808516</v>
      </c>
      <c r="AH272" s="4" t="n">
        <v>0</v>
      </c>
      <c r="AI272" s="4" t="n">
        <v>0.06149732336498048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0.04120875018491232</v>
      </c>
      <c r="AH273" s="4" t="n">
        <v>-0.008241815696321209</v>
      </c>
      <c r="AI273" s="4" t="n">
        <v>0.03983515819156835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5/10</t>
        </is>
      </c>
      <c r="AG274" s="4" t="n">
        <v>0.02970294088814796</v>
      </c>
      <c r="AH274" s="4" t="n">
        <v>-0.009900980296049355</v>
      </c>
      <c r="AI274" s="4" t="n">
        <v>9.900990027844614e-09</v>
      </c>
      <c r="AJ274" s="2" t="inlineStr">
        <is>
          <t>EVET</t>
        </is>
      </c>
      <c r="AK274" s="2" t="inlineStr">
        <is>
          <t>devam (5/10)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0.5543583179452745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5/5</t>
        </is>
      </c>
      <c r="AG275" s="4" t="n">
        <v>0.06015960712093316</v>
      </c>
      <c r="AH275" s="4" t="n">
        <v>-0.001227747084100672</v>
      </c>
      <c r="AI275" s="4" t="n">
        <v>0.04726826273787599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0.5558925835438321</v>
      </c>
      <c r="O276" s="2" t="n">
        <v>753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5/10</t>
        </is>
      </c>
      <c r="AG276" s="4" t="n">
        <v>0.1036270285913739</v>
      </c>
      <c r="AH276" s="4" t="n">
        <v>-0.01036268420628716</v>
      </c>
      <c r="AI276" s="4" t="n">
        <v>0.06217619332062663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5/5</t>
        </is>
      </c>
      <c r="AG277" s="4" t="n">
        <v>0.02970294088814796</v>
      </c>
      <c r="AH277" s="4" t="n">
        <v>-0.009900980296049355</v>
      </c>
      <c r="AI277" s="4" t="n">
        <v>9.900990027844614e-09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0.4812419371709494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5/10</t>
        </is>
      </c>
      <c r="AG278" s="4" t="n">
        <v>0.1333973128598849</v>
      </c>
      <c r="AH278" s="4" t="n">
        <v>-0.002879078694817627</v>
      </c>
      <c r="AI278" s="4" t="n">
        <v>0.1199616122840692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5/5</t>
        </is>
      </c>
      <c r="AG279" s="4" t="n">
        <v>0.1030219091161262</v>
      </c>
      <c r="AH279" s="4" t="n">
        <v>-0.008241815696321209</v>
      </c>
      <c r="AI279" s="4" t="n">
        <v>0.02609887149989509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0.5712321996725667</v>
      </c>
      <c r="O280" s="2" t="n">
        <v>753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5/10</t>
        </is>
      </c>
      <c r="AG280" s="4" t="n">
        <v>0.09931229725036106</v>
      </c>
      <c r="AH280" s="4" t="n">
        <v>-0.01496761024485482</v>
      </c>
      <c r="AI280" s="4" t="n">
        <v>0.01334954264338339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0.490151013917424</v>
      </c>
      <c r="O281" s="2" t="n">
        <v>752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5/10</t>
        </is>
      </c>
      <c r="AG281" s="4" t="n">
        <v>0.08072178550724329</v>
      </c>
      <c r="AH281" s="4" t="n">
        <v>-0.001899288271919541</v>
      </c>
      <c r="AI281" s="4" t="n">
        <v>0.05413108065951899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0.5238984316654219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5/5</t>
        </is>
      </c>
      <c r="AG282" s="4" t="n">
        <v>0.1333973128598849</v>
      </c>
      <c r="AH282" s="4" t="n">
        <v>-0.002879078694817627</v>
      </c>
      <c r="AI282" s="4" t="n">
        <v>0.1199616122840692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0.5286739576213261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5/5</t>
        </is>
      </c>
      <c r="AG283" s="4" t="n">
        <v>0.06159423120142837</v>
      </c>
      <c r="AH283" s="4" t="n">
        <v>-0.01630437505907378</v>
      </c>
      <c r="AI283" s="4" t="n">
        <v>0.02445652545092947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5/5</t>
        </is>
      </c>
      <c r="AG284" s="4" t="n">
        <v>0.1230492297993631</v>
      </c>
      <c r="AH284" s="4" t="n">
        <v>-0.05342133241375735</v>
      </c>
      <c r="AI284" s="4" t="n">
        <v>0.07442978158250102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5/10</t>
        </is>
      </c>
      <c r="AG286" s="4" t="n">
        <v>0.2481902376696233</v>
      </c>
      <c r="AH286" s="4" t="n">
        <v>-0.004653575712445401</v>
      </c>
      <c r="AI286" s="4" t="n">
        <v>0.1416752752347639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5/5</t>
        </is>
      </c>
      <c r="AG287" s="4" t="n">
        <v>0.04063749880478085</v>
      </c>
      <c r="AH287" s="4" t="n">
        <v>-0.01992031872509958</v>
      </c>
      <c r="AI287" s="4" t="n">
        <v>-0.008764940239043728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5/10</t>
        </is>
      </c>
      <c r="AG288" s="4" t="n">
        <v>0.04063749880478085</v>
      </c>
      <c r="AH288" s="4" t="n">
        <v>-0.01992031872509958</v>
      </c>
      <c r="AI288" s="4" t="n">
        <v>-0.008764940239043728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0.5542533684126605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5/10</t>
        </is>
      </c>
      <c r="AG289" s="4" t="n">
        <v>0.06159423120142837</v>
      </c>
      <c r="AH289" s="4" t="n">
        <v>-0.01630437505907378</v>
      </c>
      <c r="AI289" s="4" t="n">
        <v>0.02445652545092947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5/10</t>
        </is>
      </c>
      <c r="AG290" s="4" t="n">
        <v>0.09960606226671098</v>
      </c>
      <c r="AH290" s="4" t="n">
        <v>-0.0005626946636007046</v>
      </c>
      <c r="AI290" s="4" t="n">
        <v>0.07034329361424008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0.5644688562734921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5/10</t>
        </is>
      </c>
      <c r="AG291" s="4" t="n">
        <v>0.1850501081095462</v>
      </c>
      <c r="AH291" s="4" t="n">
        <v>-0.08751139578937839</v>
      </c>
      <c r="AI291" s="4" t="n">
        <v>-0.02825891135017211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5/5</t>
        </is>
      </c>
      <c r="AG292" s="4" t="n">
        <v>0.04454148471615715</v>
      </c>
      <c r="AH292" s="4" t="n">
        <v>-0.02008736288209612</v>
      </c>
      <c r="AI292" s="4" t="n">
        <v>0.02183406113537112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5/5</t>
        </is>
      </c>
      <c r="AG293" s="4" t="n">
        <v>0.2481902376696233</v>
      </c>
      <c r="AH293" s="4" t="n">
        <v>-0.004653575712445401</v>
      </c>
      <c r="AI293" s="4" t="n">
        <v>0.1416752752347639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5/10</t>
        </is>
      </c>
      <c r="AG294" s="4" t="n">
        <v>0.1030219091161262</v>
      </c>
      <c r="AH294" s="4" t="n">
        <v>-0.008241815696321209</v>
      </c>
      <c r="AI294" s="4" t="n">
        <v>0.02609887149989509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0.5361980754446889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5/5</t>
        </is>
      </c>
      <c r="AG295" s="4" t="n">
        <v>0.07642725125933092</v>
      </c>
      <c r="AH295" s="4" t="n">
        <v>-0.002762406624873259</v>
      </c>
      <c r="AI295" s="4" t="n">
        <v>0.04558014347248629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0.4860882675438596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5/10</t>
        </is>
      </c>
      <c r="AG296" s="4" t="n">
        <v>0.05426356589147296</v>
      </c>
      <c r="AH296" s="4" t="n">
        <v>-0.002906976744186052</v>
      </c>
      <c r="AI296" s="4" t="n">
        <v>0.05329457364341095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-0.01354579235059761</v>
      </c>
      <c r="AI297" s="4" t="n">
        <v>0.009561728605577802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0.5385375494071146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5/5</t>
        </is>
      </c>
      <c r="AG298" s="4" t="n">
        <v>0.05426356589147296</v>
      </c>
      <c r="AH298" s="4" t="n">
        <v>-0.002906976744186052</v>
      </c>
      <c r="AI298" s="4" t="n">
        <v>0.05329457364341095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0.5170602036741214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0.03645086858513191</v>
      </c>
      <c r="AH299" s="4" t="n">
        <v>-0.03165470551558758</v>
      </c>
      <c r="AI299" s="4" t="n">
        <v>0.03645086858513191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0.5093991411231649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0.4737934196950591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-0.002680962452112801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5/5</t>
        </is>
      </c>
      <c r="AG302" s="4" t="n">
        <v>0.08042900493067551</v>
      </c>
      <c r="AH302" s="4" t="n">
        <v>-0.02949065131640405</v>
      </c>
      <c r="AI302" s="4" t="n">
        <v>0.06434315783194022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0.5482751581955501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5/5</t>
        </is>
      </c>
      <c r="AG303" s="4" t="n">
        <v>0.05995203836930463</v>
      </c>
      <c r="AH303" s="4" t="n">
        <v>-0.03165470551558758</v>
      </c>
      <c r="AI303" s="4" t="n">
        <v>0.01678657074340517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0.5875737562929682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0.575467170081156</v>
      </c>
      <c r="F2" s="3" t="n">
        <v>0.5366649661717651</v>
      </c>
      <c r="G2" s="3" t="n">
        <v>0.5726370201553398</v>
      </c>
      <c r="H2" s="3" t="n">
        <v>0.5357282583315391</v>
      </c>
      <c r="I2" s="3" t="n">
        <v>-0.002830149925816206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0.5728638431832801</v>
      </c>
      <c r="F3" s="3" t="n">
        <v>0.5340530590548686</v>
      </c>
      <c r="G3" s="3" t="n">
        <v>0.5721576088540531</v>
      </c>
      <c r="H3" s="3" t="n">
        <v>0.5352465330665668</v>
      </c>
      <c r="I3" s="3" t="n">
        <v>-0.0007062343292270068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0.5895211403658354</v>
      </c>
      <c r="F4" s="3" t="n">
        <v>0.5507888783914185</v>
      </c>
      <c r="G4" s="3" t="n">
        <v>0.5841937900832401</v>
      </c>
      <c r="H4" s="3" t="n">
        <v>0.547354022437255</v>
      </c>
      <c r="I4" s="3" t="n">
        <v>-0.005327350282595233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0.5804261914070389</v>
      </c>
      <c r="F5" s="3" t="n">
        <v>0.5416441047735451</v>
      </c>
      <c r="G5" s="3" t="n">
        <v>0.5794215612865176</v>
      </c>
      <c r="H5" s="3" t="n">
        <v>0.5425502211848673</v>
      </c>
      <c r="I5" s="3" t="n">
        <v>-0.001004630120521322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0.5933704660113223</v>
      </c>
      <c r="F6" s="3" t="n">
        <v>0.5546643622821752</v>
      </c>
      <c r="G6" s="3" t="n">
        <v>0.5902879767381667</v>
      </c>
      <c r="H6" s="3" t="n">
        <v>0.5534948654450312</v>
      </c>
      <c r="I6" s="3" t="n">
        <v>-0.003082489273155575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0.5690957693360237</v>
      </c>
      <c r="F7" s="3" t="n">
        <v>0.530274973106596</v>
      </c>
      <c r="G7" s="3" t="n">
        <v>0.5750270395754321</v>
      </c>
      <c r="H7" s="3" t="n">
        <v>0.5381304633336559</v>
      </c>
      <c r="I7" s="3" t="n">
        <v>0.005931270239408426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0.5962010347509262</v>
      </c>
      <c r="F8" s="3" t="n">
        <v>0.557516101132595</v>
      </c>
      <c r="G8" s="3" t="n">
        <v>0.6142538225286764</v>
      </c>
      <c r="H8" s="3" t="n">
        <v>0.5777139516420493</v>
      </c>
      <c r="I8" s="3" t="n">
        <v>0.01805278777775021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0.5820819838901443</v>
      </c>
      <c r="F9" s="3" t="n">
        <v>0.5462494590269911</v>
      </c>
      <c r="G9" s="3" t="n">
        <v>0.5618610616497483</v>
      </c>
      <c r="H9" s="3" t="n">
        <v>0.5263259097408538</v>
      </c>
      <c r="I9" s="3" t="n">
        <v>-0.02022092224039607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0.5825500338321867</v>
      </c>
      <c r="F10" s="3" t="n">
        <v>0.5467214884065168</v>
      </c>
      <c r="G10" s="3" t="n">
        <v>0.5579342614761759</v>
      </c>
      <c r="H10" s="3" t="n">
        <v>0.5223801608782643</v>
      </c>
      <c r="I10" s="3" t="n">
        <v>-0.02461577235601087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0.5965652398771877</v>
      </c>
      <c r="F11" s="3" t="n">
        <v>0.5608746653858199</v>
      </c>
      <c r="G11" s="3" t="n">
        <v>0.5813245289455812</v>
      </c>
      <c r="H11" s="3" t="n">
        <v>0.545924266197386</v>
      </c>
      <c r="I11" s="3" t="n">
        <v>-0.0152407109316065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0.5884397724870601</v>
      </c>
      <c r="F12" s="3" t="n">
        <v>0.5526647644412629</v>
      </c>
      <c r="G12" s="3" t="n">
        <v>0.5730784451507484</v>
      </c>
      <c r="H12" s="3" t="n">
        <v>0.537612679754272</v>
      </c>
      <c r="I12" s="3" t="n">
        <v>-0.01536132733631179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0.6000640989903622</v>
      </c>
      <c r="F13" s="3" t="n">
        <v>0.5644136787375902</v>
      </c>
      <c r="G13" s="3" t="n">
        <v>0.5806992339132756</v>
      </c>
      <c r="H13" s="3" t="n">
        <v>0.5452935717041529</v>
      </c>
      <c r="I13" s="3" t="n">
        <v>-0.01936486507708657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0.583834773134672</v>
      </c>
      <c r="F14" s="3" t="n">
        <v>0.5480173586840169</v>
      </c>
      <c r="G14" s="3" t="n">
        <v>0.5767851979269679</v>
      </c>
      <c r="H14" s="3" t="n">
        <v>0.5413473516932071</v>
      </c>
      <c r="I14" s="3" t="n">
        <v>-0.007049575207704106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0.6243048079258952</v>
      </c>
      <c r="F15" s="3" t="n">
        <v>0.5889961278060739</v>
      </c>
      <c r="G15" s="3" t="n">
        <v>0.6125189866544722</v>
      </c>
      <c r="H15" s="3" t="n">
        <v>0.5774792013793723</v>
      </c>
      <c r="I15" s="3" t="n">
        <v>-0.01178582127142291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0.5924806649135606</v>
      </c>
      <c r="F16" s="3" t="n">
        <v>0.5433152936056775</v>
      </c>
      <c r="G16" s="3" t="n">
        <v>0.5947935553334209</v>
      </c>
      <c r="H16" s="3" t="n">
        <v>0.5476161344487381</v>
      </c>
      <c r="I16" s="3" t="n">
        <v>0.002312890419860381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0.5935531665237227</v>
      </c>
      <c r="F17" s="3" t="n">
        <v>0.5443892877039312</v>
      </c>
      <c r="G17" s="3" t="n">
        <v>0.5948374386905712</v>
      </c>
      <c r="H17" s="3" t="n">
        <v>0.5476601289863607</v>
      </c>
      <c r="I17" s="3" t="n">
        <v>0.001284272166848455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0.6097480962019682</v>
      </c>
      <c r="F18" s="3" t="n">
        <v>0.5606443543403609</v>
      </c>
      <c r="G18" s="3" t="n">
        <v>0.6121649172560294</v>
      </c>
      <c r="H18" s="3" t="n">
        <v>0.5650703269341135</v>
      </c>
      <c r="I18" s="3" t="n">
        <v>0.002416821054061158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0.5953927357828499</v>
      </c>
      <c r="F19" s="3" t="n">
        <v>0.5462321326707782</v>
      </c>
      <c r="G19" s="3" t="n">
        <v>0.6038723630729783</v>
      </c>
      <c r="H19" s="3" t="n">
        <v>0.5567284836244846</v>
      </c>
      <c r="I19" s="3" t="n">
        <v>0.008479627290128411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0.6151024051393145</v>
      </c>
      <c r="F20" s="3" t="n">
        <v>0.5660342189245795</v>
      </c>
      <c r="G20" s="3" t="n">
        <v>0.6179258268641313</v>
      </c>
      <c r="H20" s="3" t="n">
        <v>0.5708760735942732</v>
      </c>
      <c r="I20" s="3" t="n">
        <v>0.002823421724816866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0.5823189561550959</v>
      </c>
      <c r="F21" s="3" t="n">
        <v>0.5331546147411352</v>
      </c>
      <c r="G21" s="3" t="n">
        <v>0.5998172258846312</v>
      </c>
      <c r="H21" s="3" t="n">
        <v>0.5526557415554056</v>
      </c>
      <c r="I21" s="3" t="n">
        <v>0.01749826972953528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0.6120173000793501</v>
      </c>
      <c r="F22" s="3" t="n">
        <v>0.5629276678049143</v>
      </c>
      <c r="G22" s="3" t="n">
        <v>0.6477503422619779</v>
      </c>
      <c r="H22" s="3" t="n">
        <v>0.6010747385711369</v>
      </c>
      <c r="I22" s="3" t="n">
        <v>0.03573304218262785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0.594896683583677</v>
      </c>
      <c r="F23" s="3" t="n">
        <v>0.5523360313975729</v>
      </c>
      <c r="G23" s="3" t="n">
        <v>0.5865498391026585</v>
      </c>
      <c r="H23" s="3" t="n">
        <v>0.5442280657609321</v>
      </c>
      <c r="I23" s="3" t="n">
        <v>-0.008346844481018523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0.5972536623355009</v>
      </c>
      <c r="F24" s="3" t="n">
        <v>0.5547051593066031</v>
      </c>
      <c r="G24" s="3" t="n">
        <v>0.5857322380835703</v>
      </c>
      <c r="H24" s="3" t="n">
        <v>0.5434080942793457</v>
      </c>
      <c r="I24" s="3" t="n">
        <v>-0.01152142425193059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0.6129375046073168</v>
      </c>
      <c r="F25" s="3" t="n">
        <v>0.5705024344023213</v>
      </c>
      <c r="G25" s="3" t="n">
        <v>0.6059316594750891</v>
      </c>
      <c r="H25" s="3" t="n">
        <v>0.5637103944184919</v>
      </c>
      <c r="I25" s="3" t="n">
        <v>-0.007005845132227684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0.6037297761414833</v>
      </c>
      <c r="F26" s="3" t="n">
        <v>0.5612212175909452</v>
      </c>
      <c r="G26" s="3" t="n">
        <v>0.5989295198176198</v>
      </c>
      <c r="H26" s="3" t="n">
        <v>0.5566620802320088</v>
      </c>
      <c r="I26" s="3" t="n">
        <v>-0.004800256323863494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0.6174268699610513</v>
      </c>
      <c r="F27" s="3" t="n">
        <v>0.5750348024606067</v>
      </c>
      <c r="G27" s="3" t="n">
        <v>0.6084584298446742</v>
      </c>
      <c r="H27" s="3" t="n">
        <v>0.566256591889118</v>
      </c>
      <c r="I27" s="3" t="n">
        <v>-0.008968440116377097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0.5994444144055179</v>
      </c>
      <c r="F28" s="3" t="n">
        <v>0.5569083447456407</v>
      </c>
      <c r="G28" s="3" t="n">
        <v>0.5994749905058666</v>
      </c>
      <c r="H28" s="3" t="n">
        <v>0.5572107450774153</v>
      </c>
      <c r="I28" s="3" t="n">
        <v>3.05761003487337e-05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0.6381414299908408</v>
      </c>
      <c r="F29" s="3" t="n">
        <v>0.5960096839639513</v>
      </c>
      <c r="G29" s="3" t="n">
        <v>0.6405996307124572</v>
      </c>
      <c r="H29" s="3" t="n">
        <v>0.5987753373862359</v>
      </c>
      <c r="I29" s="3" t="n">
        <v>0.002458200721616399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0.6324136794006042</v>
      </c>
      <c r="F30" s="3" t="n">
        <v>0.5495269426856444</v>
      </c>
      <c r="G30" s="3" t="n">
        <v>0.6151623188890983</v>
      </c>
      <c r="H30" s="3" t="n">
        <v>0.5312151726626043</v>
      </c>
      <c r="I30" s="3" t="n">
        <v>-0.01725136051150589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0.6275148283282102</v>
      </c>
      <c r="F31" s="3" t="n">
        <v>0.5445786617088472</v>
      </c>
      <c r="G31" s="3" t="n">
        <v>0.6115021851513859</v>
      </c>
      <c r="H31" s="3" t="n">
        <v>0.5275479653816038</v>
      </c>
      <c r="I31" s="3" t="n">
        <v>-0.01601264317682427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0.6495533420816776</v>
      </c>
      <c r="F32" s="3" t="n">
        <v>0.5669330883410011</v>
      </c>
      <c r="G32" s="3" t="n">
        <v>0.6367796997907016</v>
      </c>
      <c r="H32" s="3" t="n">
        <v>0.5530076452463294</v>
      </c>
      <c r="I32" s="3" t="n">
        <v>-0.012773642290976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0.6312529737241648</v>
      </c>
      <c r="F33" s="3" t="n">
        <v>0.5483534627154437</v>
      </c>
      <c r="G33" s="3" t="n">
        <v>0.6342896470445279</v>
      </c>
      <c r="H33" s="3" t="n">
        <v>0.5504856542404361</v>
      </c>
      <c r="I33" s="3" t="n">
        <v>0.00303667332036317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0.6632150934769753</v>
      </c>
      <c r="F34" s="3" t="n">
        <v>0.5809138489994229</v>
      </c>
      <c r="G34" s="3" t="n">
        <v>0.6504859296006799</v>
      </c>
      <c r="H34" s="3" t="n">
        <v>0.5669457081545837</v>
      </c>
      <c r="I34" s="3" t="n">
        <v>-0.01272916387629541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0.6077132382071697</v>
      </c>
      <c r="F35" s="3" t="n">
        <v>0.5246954862859328</v>
      </c>
      <c r="G35" s="3" t="n">
        <v>0.6399107340653818</v>
      </c>
      <c r="H35" s="3" t="n">
        <v>0.5561832522927316</v>
      </c>
      <c r="I35" s="3" t="n">
        <v>0.03219749585821208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0.6367857735226391</v>
      </c>
      <c r="F36" s="3" t="n">
        <v>0.5539531114391184</v>
      </c>
      <c r="G36" s="3" t="n">
        <v>0.69270320833292</v>
      </c>
      <c r="H36" s="3" t="n">
        <v>0.6104972968011301</v>
      </c>
      <c r="I36" s="3" t="n">
        <v>0.05591743481028089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0.6362076510858909</v>
      </c>
      <c r="F37" s="3" t="n">
        <v>0.572107969681801</v>
      </c>
      <c r="G37" s="3" t="n">
        <v>0.627007032468593</v>
      </c>
      <c r="H37" s="3" t="n">
        <v>0.5620975492557352</v>
      </c>
      <c r="I37" s="3" t="n">
        <v>-0.009200618617297929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0.632078022360153</v>
      </c>
      <c r="F38" s="3" t="n">
        <v>0.567929662506518</v>
      </c>
      <c r="G38" s="3" t="n">
        <v>0.626548906706502</v>
      </c>
      <c r="H38" s="3" t="n">
        <v>0.5616353404958632</v>
      </c>
      <c r="I38" s="3" t="n">
        <v>-0.005529115653650996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0.6511804591135061</v>
      </c>
      <c r="F39" s="3" t="n">
        <v>0.587311924592689</v>
      </c>
      <c r="G39" s="3" t="n">
        <v>0.6561306242095707</v>
      </c>
      <c r="H39" s="3" t="n">
        <v>0.5916463314597128</v>
      </c>
      <c r="I39" s="3" t="n">
        <v>0.004950165096064607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0.6448897201276172</v>
      </c>
      <c r="F40" s="3" t="n">
        <v>0.5809135518599303</v>
      </c>
      <c r="G40" s="3" t="n">
        <v>0.6460909794609908</v>
      </c>
      <c r="H40" s="3" t="n">
        <v>0.5814228389865875</v>
      </c>
      <c r="I40" s="3" t="n">
        <v>0.001201259333373561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0.663303183093513</v>
      </c>
      <c r="F41" s="3" t="n">
        <v>0.5996858171734152</v>
      </c>
      <c r="G41" s="3" t="n">
        <v>0.6592978262303245</v>
      </c>
      <c r="H41" s="3" t="n">
        <v>0.5948798388621392</v>
      </c>
      <c r="I41" s="3" t="n">
        <v>-0.004005356863188481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0.6392350301116717</v>
      </c>
      <c r="F42" s="3" t="n">
        <v>0.575175144371679</v>
      </c>
      <c r="G42" s="3" t="n">
        <v>0.6524192517403813</v>
      </c>
      <c r="H42" s="3" t="n">
        <v>0.5878623527052667</v>
      </c>
      <c r="I42" s="3" t="n">
        <v>0.01318422162870958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0.67923287591538</v>
      </c>
      <c r="F43" s="3" t="n">
        <v>0.6160352485998871</v>
      </c>
      <c r="G43" s="3" t="n">
        <v>0.6945067074570734</v>
      </c>
      <c r="H43" s="3" t="n">
        <v>0.6311036276438862</v>
      </c>
      <c r="I43" s="3" t="n">
        <v>0.01527383154169348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0.5750187502948668</v>
      </c>
      <c r="F44" s="3" t="n">
        <v>0.5197715180366239</v>
      </c>
      <c r="G44" s="3" t="n">
        <v>0.5729541717473883</v>
      </c>
      <c r="H44" s="3" t="n">
        <v>0.5162440941837328</v>
      </c>
      <c r="I44" s="3" t="n">
        <v>-0.002064578547478546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0.5746172019005613</v>
      </c>
      <c r="F45" s="3" t="n">
        <v>0.5193724549899675</v>
      </c>
      <c r="G45" s="3" t="n">
        <v>0.5736268042444806</v>
      </c>
      <c r="H45" s="3" t="n">
        <v>0.5169117783355173</v>
      </c>
      <c r="I45" s="3" t="n">
        <v>-0.000990397656080666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0.5773441809116487</v>
      </c>
      <c r="F46" s="3" t="n">
        <v>0.5220834957871192</v>
      </c>
      <c r="G46" s="3" t="n">
        <v>0.5700840131097696</v>
      </c>
      <c r="H46" s="3" t="n">
        <v>0.513396595287022</v>
      </c>
      <c r="I46" s="3" t="n">
        <v>-0.007260167801879103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0.5747121314955334</v>
      </c>
      <c r="F47" s="3" t="n">
        <v>0.5194667927156591</v>
      </c>
      <c r="G47" s="3" t="n">
        <v>0.5769025489267868</v>
      </c>
      <c r="H47" s="3" t="n">
        <v>0.5201653945400749</v>
      </c>
      <c r="I47" s="3" t="n">
        <v>0.002190417431253477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0.5927124392520606</v>
      </c>
      <c r="F48" s="3" t="n">
        <v>0.5374034522464028</v>
      </c>
      <c r="G48" s="3" t="n">
        <v>0.5881436321859961</v>
      </c>
      <c r="H48" s="3" t="n">
        <v>0.5313555472479935</v>
      </c>
      <c r="I48" s="3" t="n">
        <v>-0.004568807066064551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0.5310053481021998</v>
      </c>
      <c r="F49" s="3" t="n">
        <v>0.4763105262261156</v>
      </c>
      <c r="G49" s="3" t="n">
        <v>0.532499021124237</v>
      </c>
      <c r="H49" s="3" t="n">
        <v>0.47633606529206</v>
      </c>
      <c r="I49" s="3" t="n">
        <v>0.001493673022037179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0.5409320669339838</v>
      </c>
      <c r="F50" s="3" t="n">
        <v>0.4860638407979857</v>
      </c>
      <c r="G50" s="3" t="n">
        <v>0.5366341132603538</v>
      </c>
      <c r="H50" s="3" t="n">
        <v>0.4803929825951735</v>
      </c>
      <c r="I50" s="3" t="n">
        <v>-0.004297953673629951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0.5629363453049919</v>
      </c>
      <c r="F51" s="3" t="n">
        <v>0.5163926914881105</v>
      </c>
      <c r="G51" s="3" t="n">
        <v>0.5527990503855277</v>
      </c>
      <c r="H51" s="3" t="n">
        <v>0.5049946053357478</v>
      </c>
      <c r="I51" s="3" t="n">
        <v>-0.01013729491946425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0.5662496539640791</v>
      </c>
      <c r="F52" s="3" t="n">
        <v>0.5196908195067284</v>
      </c>
      <c r="G52" s="3" t="n">
        <v>0.5552157546847514</v>
      </c>
      <c r="H52" s="3" t="n">
        <v>0.5073916003662317</v>
      </c>
      <c r="I52" s="3" t="n">
        <v>-0.01103389927932774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0.565219996918907</v>
      </c>
      <c r="F53" s="3" t="n">
        <v>0.5186655932485292</v>
      </c>
      <c r="G53" s="3" t="n">
        <v>0.5627234965360738</v>
      </c>
      <c r="H53" s="3" t="n">
        <v>0.5148474192781917</v>
      </c>
      <c r="I53" s="3" t="n">
        <v>-0.002496500382833222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0.5675848109020657</v>
      </c>
      <c r="F54" s="3" t="n">
        <v>0.5210206167620657</v>
      </c>
      <c r="G54" s="3" t="n">
        <v>0.5603886387206676</v>
      </c>
      <c r="H54" s="3" t="n">
        <v>0.5125271970307139</v>
      </c>
      <c r="I54" s="3" t="n">
        <v>-0.007196172181398119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0.5786097525758255</v>
      </c>
      <c r="F55" s="3" t="n">
        <v>0.5320180256110602</v>
      </c>
      <c r="G55" s="3" t="n">
        <v>0.5711278660809974</v>
      </c>
      <c r="H55" s="3" t="n">
        <v>0.5232104672169462</v>
      </c>
      <c r="I55" s="3" t="n">
        <v>-0.007481886494828061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0.5108313267018337</v>
      </c>
      <c r="F56" s="3" t="n">
        <v>0.4648729997735538</v>
      </c>
      <c r="G56" s="3" t="n">
        <v>0.5328047534316253</v>
      </c>
      <c r="H56" s="3" t="n">
        <v>0.4852188347600187</v>
      </c>
      <c r="I56" s="3" t="n">
        <v>0.02197342672979152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0.5160109279648509</v>
      </c>
      <c r="F57" s="3" t="n">
        <v>0.4699656285029125</v>
      </c>
      <c r="G57" s="3" t="n">
        <v>0.5317561414463449</v>
      </c>
      <c r="H57" s="3" t="n">
        <v>0.4841843968675876</v>
      </c>
      <c r="I57" s="3" t="n">
        <v>0.01574521348149394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0.5495167602700154</v>
      </c>
      <c r="F58" s="3" t="n">
        <v>0.5150655284509452</v>
      </c>
      <c r="G58" s="3" t="n">
        <v>0.5508355459463928</v>
      </c>
      <c r="H58" s="3" t="n">
        <v>0.5162991821740812</v>
      </c>
      <c r="I58" s="3" t="n">
        <v>0.001318785676377443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0.5471859578450915</v>
      </c>
      <c r="F59" s="3" t="n">
        <v>0.5127159723429131</v>
      </c>
      <c r="G59" s="3" t="n">
        <v>0.5521708546382719</v>
      </c>
      <c r="H59" s="3" t="n">
        <v>0.517651518851231</v>
      </c>
      <c r="I59" s="3" t="n">
        <v>0.004984896793180371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0.5469978495626597</v>
      </c>
      <c r="F60" s="3" t="n">
        <v>0.5125263910062052</v>
      </c>
      <c r="G60" s="3" t="n">
        <v>0.5457643904061423</v>
      </c>
      <c r="H60" s="3" t="n">
        <v>0.5111661445518543</v>
      </c>
      <c r="I60" s="3" t="n">
        <v>-0.001233459156517402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0.5550458668672898</v>
      </c>
      <c r="F61" s="3" t="n">
        <v>0.5206428375820598</v>
      </c>
      <c r="G61" s="3" t="n">
        <v>0.5593012989738461</v>
      </c>
      <c r="H61" s="3" t="n">
        <v>0.5248780722078985</v>
      </c>
      <c r="I61" s="3" t="n">
        <v>0.004255432106556212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0.5593647297769547</v>
      </c>
      <c r="F62" s="3" t="n">
        <v>0.5250029938011151</v>
      </c>
      <c r="G62" s="3" t="n">
        <v>0.562046600451676</v>
      </c>
      <c r="H62" s="3" t="n">
        <v>0.5276627057048927</v>
      </c>
      <c r="I62" s="3" t="n">
        <v>0.002681870674721254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0.5517757448128501</v>
      </c>
      <c r="F63" s="3" t="n">
        <v>0.5173435748551504</v>
      </c>
      <c r="G63" s="3" t="n">
        <v>0.5618554149891741</v>
      </c>
      <c r="H63" s="3" t="n">
        <v>0.5274687391413975</v>
      </c>
      <c r="I63" s="3" t="n">
        <v>0.01007967017632405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0.5700667623471384</v>
      </c>
      <c r="F64" s="3" t="n">
        <v>0.5358211537361903</v>
      </c>
      <c r="G64" s="3" t="n">
        <v>0.5983055132857982</v>
      </c>
      <c r="H64" s="3" t="n">
        <v>0.5645631839160241</v>
      </c>
      <c r="I64" s="3" t="n">
        <v>0.0282387509386598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0.5602802092647508</v>
      </c>
      <c r="F65" s="3" t="n">
        <v>0.5255585147392097</v>
      </c>
      <c r="G65" s="3" t="n">
        <v>0.5418154814603027</v>
      </c>
      <c r="H65" s="3" t="n">
        <v>0.5067933455414529</v>
      </c>
      <c r="I65" s="3" t="n">
        <v>-0.01846472780444808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0.5617251895882861</v>
      </c>
      <c r="F66" s="3" t="n">
        <v>0.5270252858549713</v>
      </c>
      <c r="G66" s="3" t="n">
        <v>0.5413321348823519</v>
      </c>
      <c r="H66" s="3" t="n">
        <v>0.5063038949812398</v>
      </c>
      <c r="I66" s="3" t="n">
        <v>-0.02039305470593422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0.5606138576663944</v>
      </c>
      <c r="F67" s="3" t="n">
        <v>0.5258971624924859</v>
      </c>
      <c r="G67" s="3" t="n">
        <v>0.5466187194942483</v>
      </c>
      <c r="H67" s="3" t="n">
        <v>0.5116594439265214</v>
      </c>
      <c r="I67" s="3" t="n">
        <v>-0.01399513817214604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0.5710848163688801</v>
      </c>
      <c r="F68" s="3" t="n">
        <v>0.5365348432797854</v>
      </c>
      <c r="G68" s="3" t="n">
        <v>0.5542324783938597</v>
      </c>
      <c r="H68" s="3" t="n">
        <v>0.5193810477233882</v>
      </c>
      <c r="I68" s="3" t="n">
        <v>-0.01685233797502039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0.5745267230852253</v>
      </c>
      <c r="F69" s="3" t="n">
        <v>0.5400357180491216</v>
      </c>
      <c r="G69" s="3" t="n">
        <v>0.5555337925557458</v>
      </c>
      <c r="H69" s="3" t="n">
        <v>0.520701801541917</v>
      </c>
      <c r="I69" s="3" t="n">
        <v>-0.01899293052947959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0.5753672505427585</v>
      </c>
      <c r="F70" s="3" t="n">
        <v>0.5408909592833304</v>
      </c>
      <c r="G70" s="3" t="n">
        <v>0.5649642132521071</v>
      </c>
      <c r="H70" s="3" t="n">
        <v>0.5302818941644528</v>
      </c>
      <c r="I70" s="3" t="n">
        <v>-0.0104030372906514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0.6157602217235597</v>
      </c>
      <c r="F71" s="3" t="n">
        <v>0.5821370008633195</v>
      </c>
      <c r="G71" s="3" t="n">
        <v>0.600769269333525</v>
      </c>
      <c r="H71" s="3" t="n">
        <v>0.5667965649487652</v>
      </c>
      <c r="I71" s="3" t="n">
        <v>-0.01499095239003467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0.5575518407224352</v>
      </c>
      <c r="F72" s="3" t="n">
        <v>0.5211589952664825</v>
      </c>
      <c r="G72" s="3" t="n">
        <v>0.5705106073919776</v>
      </c>
      <c r="H72" s="3" t="n">
        <v>0.5354039426765962</v>
      </c>
      <c r="I72" s="3" t="n">
        <v>0.01295876666954232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0.55733211907957</v>
      </c>
      <c r="F73" s="3" t="n">
        <v>0.5209385657127795</v>
      </c>
      <c r="G73" s="3" t="n">
        <v>0.570275282379584</v>
      </c>
      <c r="H73" s="3" t="n">
        <v>0.5351668507831152</v>
      </c>
      <c r="I73" s="3" t="n">
        <v>0.01294316330001399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0.5539083900302531</v>
      </c>
      <c r="F74" s="3" t="n">
        <v>0.5175049502127108</v>
      </c>
      <c r="G74" s="3" t="n">
        <v>0.5677942062123222</v>
      </c>
      <c r="H74" s="3" t="n">
        <v>0.5326677458603831</v>
      </c>
      <c r="I74" s="3" t="n">
        <v>0.01388581618206919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0.5623423037822112</v>
      </c>
      <c r="F75" s="3" t="n">
        <v>0.5259670984014085</v>
      </c>
      <c r="G75" s="3" t="n">
        <v>0.580732148825777</v>
      </c>
      <c r="H75" s="3" t="n">
        <v>0.5457117718544907</v>
      </c>
      <c r="I75" s="3" t="n">
        <v>0.01838984504356578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0.5691110128735339</v>
      </c>
      <c r="F76" s="3" t="n">
        <v>0.5327679431318366</v>
      </c>
      <c r="G76" s="3" t="n">
        <v>0.5830133716906878</v>
      </c>
      <c r="H76" s="3" t="n">
        <v>0.5480148064356285</v>
      </c>
      <c r="I76" s="3" t="n">
        <v>0.01390235881715385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0.5600584852427959</v>
      </c>
      <c r="F77" s="3" t="n">
        <v>0.523674343603074</v>
      </c>
      <c r="G77" s="3" t="n">
        <v>0.5841104825632292</v>
      </c>
      <c r="H77" s="3" t="n">
        <v>0.5491227403197256</v>
      </c>
      <c r="I77" s="3" t="n">
        <v>0.02405199732043328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0.5793066465966783</v>
      </c>
      <c r="F78" s="3" t="n">
        <v>0.5430280104822778</v>
      </c>
      <c r="G78" s="3" t="n">
        <v>0.6194486291052983</v>
      </c>
      <c r="H78" s="3" t="n">
        <v>0.5849265210434553</v>
      </c>
      <c r="I78" s="3" t="n">
        <v>0.04014198250862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0.5675302188887502</v>
      </c>
      <c r="F79" s="3" t="n">
        <v>0.5329326774846698</v>
      </c>
      <c r="G79" s="3" t="n">
        <v>0.5590273697948913</v>
      </c>
      <c r="H79" s="3" t="n">
        <v>0.5244913515680654</v>
      </c>
      <c r="I79" s="3" t="n">
        <v>-0.0085028490938589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0.5702382476218607</v>
      </c>
      <c r="F80" s="3" t="n">
        <v>0.5356664077853666</v>
      </c>
      <c r="G80" s="3" t="n">
        <v>0.5602508544900723</v>
      </c>
      <c r="H80" s="3" t="n">
        <v>0.5257241094578813</v>
      </c>
      <c r="I80" s="3" t="n">
        <v>-0.009987393131788425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0.5677377134626103</v>
      </c>
      <c r="F81" s="3" t="n">
        <v>0.5331420961269123</v>
      </c>
      <c r="G81" s="3" t="n">
        <v>0.563104243268462</v>
      </c>
      <c r="H81" s="3" t="n">
        <v>0.5286001314488</v>
      </c>
      <c r="I81" s="3" t="n">
        <v>-0.004633470194148281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0.5778059490830626</v>
      </c>
      <c r="F82" s="3" t="n">
        <v>0.5433127271525677</v>
      </c>
      <c r="G82" s="3" t="n">
        <v>0.5720456204835447</v>
      </c>
      <c r="H82" s="3" t="n">
        <v>0.5376215783891627</v>
      </c>
      <c r="I82" s="3" t="n">
        <v>-0.005760328599517917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0.5822407426251113</v>
      </c>
      <c r="F83" s="3" t="n">
        <v>0.5477982567582098</v>
      </c>
      <c r="G83" s="3" t="n">
        <v>0.5740178321490659</v>
      </c>
      <c r="H83" s="3" t="n">
        <v>0.5396133228774819</v>
      </c>
      <c r="I83" s="3" t="n">
        <v>-0.008222910476045397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0.5818083692868247</v>
      </c>
      <c r="F84" s="3" t="n">
        <v>0.547360784828205</v>
      </c>
      <c r="G84" s="3" t="n">
        <v>0.5809311072869585</v>
      </c>
      <c r="H84" s="3" t="n">
        <v>0.5466004290066522</v>
      </c>
      <c r="I84" s="3" t="n">
        <v>-0.0008772619998661524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0.6216611636166077</v>
      </c>
      <c r="F85" s="3" t="n">
        <v>0.5878231123779483</v>
      </c>
      <c r="G85" s="3" t="n">
        <v>0.6183747053218822</v>
      </c>
      <c r="H85" s="3" t="n">
        <v>0.5845905510781202</v>
      </c>
      <c r="I85" s="3" t="n">
        <v>-0.003286458294725514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0.5778365533507923</v>
      </c>
      <c r="F86" s="3" t="n">
        <v>0.5316892432859055</v>
      </c>
      <c r="G86" s="3" t="n">
        <v>0.60233848497132</v>
      </c>
      <c r="H86" s="3" t="n">
        <v>0.5554656173744241</v>
      </c>
      <c r="I86" s="3" t="n">
        <v>0.02450193162052772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0.5775559574211931</v>
      </c>
      <c r="F87" s="3" t="n">
        <v>0.5314089631477961</v>
      </c>
      <c r="G87" s="3" t="n">
        <v>0.604423588814432</v>
      </c>
      <c r="H87" s="3" t="n">
        <v>0.5575608106157629</v>
      </c>
      <c r="I87" s="3" t="n">
        <v>0.02686763139323889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0.5665184299427244</v>
      </c>
      <c r="F88" s="3" t="n">
        <v>0.5203990808160459</v>
      </c>
      <c r="G88" s="3" t="n">
        <v>0.6052453150997563</v>
      </c>
      <c r="H88" s="3" t="n">
        <v>0.5583868205076028</v>
      </c>
      <c r="I88" s="3" t="n">
        <v>0.03872688515703193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0.5826674726020969</v>
      </c>
      <c r="F89" s="3" t="n">
        <v>0.5365177523961039</v>
      </c>
      <c r="G89" s="3" t="n">
        <v>0.6175931582081355</v>
      </c>
      <c r="H89" s="3" t="n">
        <v>0.5708201101626865</v>
      </c>
      <c r="I89" s="3" t="n">
        <v>0.03492568560603859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0.5908094668923721</v>
      </c>
      <c r="F90" s="3" t="n">
        <v>0.5446686967167476</v>
      </c>
      <c r="G90" s="3" t="n">
        <v>0.6226256360822802</v>
      </c>
      <c r="H90" s="3" t="n">
        <v>0.575898848847501</v>
      </c>
      <c r="I90" s="3" t="n">
        <v>0.03181616918990804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0.5774083075219154</v>
      </c>
      <c r="F91" s="3" t="n">
        <v>0.5312614871536424</v>
      </c>
      <c r="G91" s="3" t="n">
        <v>0.619935380457291</v>
      </c>
      <c r="H91" s="3" t="n">
        <v>0.573183033342117</v>
      </c>
      <c r="I91" s="3" t="n">
        <v>0.04252707293537561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0.5977315847643114</v>
      </c>
      <c r="F92" s="3" t="n">
        <v>0.5516113705850857</v>
      </c>
      <c r="G92" s="3" t="n">
        <v>0.6600940047405817</v>
      </c>
      <c r="H92" s="3" t="n">
        <v>0.6139259826142462</v>
      </c>
      <c r="I92" s="3" t="n">
        <v>0.06236241997627023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0.588653123415207</v>
      </c>
      <c r="F93" s="3" t="n">
        <v>0.5485210294346565</v>
      </c>
      <c r="G93" s="3" t="n">
        <v>0.596044989349384</v>
      </c>
      <c r="H93" s="3" t="n">
        <v>0.5545615345334159</v>
      </c>
      <c r="I93" s="3" t="n">
        <v>0.007391865934176955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0.590784720203815</v>
      </c>
      <c r="F94" s="3" t="n">
        <v>0.5506639729382469</v>
      </c>
      <c r="G94" s="3" t="n">
        <v>0.5954300917099181</v>
      </c>
      <c r="H94" s="3" t="n">
        <v>0.553943238915534</v>
      </c>
      <c r="I94" s="3" t="n">
        <v>0.004645371506103113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0.5899061542996673</v>
      </c>
      <c r="F95" s="3" t="n">
        <v>0.5497806134425169</v>
      </c>
      <c r="G95" s="3" t="n">
        <v>0.5992653574016904</v>
      </c>
      <c r="H95" s="3" t="n">
        <v>0.5578010737760489</v>
      </c>
      <c r="I95" s="3" t="n">
        <v>0.009359203102023095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0.5999488128717937</v>
      </c>
      <c r="F96" s="3" t="n">
        <v>0.5598878798037911</v>
      </c>
      <c r="G96" s="3" t="n">
        <v>0.6127908054198197</v>
      </c>
      <c r="H96" s="3" t="n">
        <v>0.5714324396868316</v>
      </c>
      <c r="I96" s="3" t="n">
        <v>0.01284199254802598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0.6065039172913956</v>
      </c>
      <c r="F97" s="3" t="n">
        <v>0.5664968278207029</v>
      </c>
      <c r="G97" s="3" t="n">
        <v>0.6135356591861919</v>
      </c>
      <c r="H97" s="3" t="n">
        <v>0.5721843273312451</v>
      </c>
      <c r="I97" s="3" t="n">
        <v>0.007031741894796273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0.6063042323665666</v>
      </c>
      <c r="F98" s="3" t="n">
        <v>0.566295365640293</v>
      </c>
      <c r="G98" s="3" t="n">
        <v>0.6208539678803866</v>
      </c>
      <c r="H98" s="3" t="n">
        <v>0.5795784766050656</v>
      </c>
      <c r="I98" s="3" t="n">
        <v>0.01454973551381999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0.6449656466821111</v>
      </c>
      <c r="F99" s="3" t="n">
        <v>0.6054647077313623</v>
      </c>
      <c r="G99" s="3" t="n">
        <v>0.6576833259889899</v>
      </c>
      <c r="H99" s="3" t="n">
        <v>0.616979196563061</v>
      </c>
      <c r="I99" s="3" t="n">
        <v>0.01271767930687884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0.5432099851809662</v>
      </c>
      <c r="F100" s="3" t="n">
        <v>0.4908173278585846</v>
      </c>
      <c r="G100" s="3" t="n">
        <v>0.5664573804588335</v>
      </c>
      <c r="H100" s="3" t="n">
        <v>0.505974077458203</v>
      </c>
      <c r="I100" s="3" t="n">
        <v>0.02324739527786734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0.5423427502091761</v>
      </c>
      <c r="F101" s="3" t="n">
        <v>0.489962198600971</v>
      </c>
      <c r="G101" s="3" t="n">
        <v>0.5646792929445156</v>
      </c>
      <c r="H101" s="3" t="n">
        <v>0.5042162564504458</v>
      </c>
      <c r="I101" s="3" t="n">
        <v>0.02233654273533947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0.536234936059432</v>
      </c>
      <c r="F102" s="3" t="n">
        <v>0.483945443022276</v>
      </c>
      <c r="G102" s="3" t="n">
        <v>0.5563502301008179</v>
      </c>
      <c r="H102" s="3" t="n">
        <v>0.4959956875774895</v>
      </c>
      <c r="I102" s="3" t="n">
        <v>0.0201152940413859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0.5483038945200108</v>
      </c>
      <c r="F103" s="3" t="n">
        <v>0.4958442797633549</v>
      </c>
      <c r="G103" s="3" t="n">
        <v>0.5746714278394383</v>
      </c>
      <c r="H103" s="3" t="n">
        <v>0.5141078102769753</v>
      </c>
      <c r="I103" s="3" t="n">
        <v>0.02636753331942743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0.5533965432568485</v>
      </c>
      <c r="F104" s="3" t="n">
        <v>0.5008770982635705</v>
      </c>
      <c r="G104" s="3" t="n">
        <v>0.5781860637427665</v>
      </c>
      <c r="H104" s="3" t="n">
        <v>0.5175947993753258</v>
      </c>
      <c r="I104" s="3" t="n">
        <v>0.02478952048591798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0.528803217417004</v>
      </c>
      <c r="F105" s="3" t="n">
        <v>0.4766381640924675</v>
      </c>
      <c r="G105" s="3" t="n">
        <v>0.5440661565623857</v>
      </c>
      <c r="H105" s="3" t="n">
        <v>0.4839121022859098</v>
      </c>
      <c r="I105" s="3" t="n">
        <v>0.01526293914538168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0.5386348218357749</v>
      </c>
      <c r="F106" s="3" t="n">
        <v>0.4863083401610616</v>
      </c>
      <c r="G106" s="3" t="n">
        <v>0.5443861648104752</v>
      </c>
      <c r="H106" s="3" t="n">
        <v>0.484226279722721</v>
      </c>
      <c r="I106" s="3" t="n">
        <v>0.005751342974700258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0.5439626181843509</v>
      </c>
      <c r="F107" s="3" t="n">
        <v>0.4998569316255198</v>
      </c>
      <c r="G107" s="3" t="n">
        <v>0.5565892345854331</v>
      </c>
      <c r="H107" s="3" t="n">
        <v>0.5086221177562011</v>
      </c>
      <c r="I107" s="3" t="n">
        <v>0.0126266164010822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0.5431261672943266</v>
      </c>
      <c r="F108" s="3" t="n">
        <v>0.4990270717696247</v>
      </c>
      <c r="G108" s="3" t="n">
        <v>0.5584091602632242</v>
      </c>
      <c r="H108" s="3" t="n">
        <v>0.5104286375046765</v>
      </c>
      <c r="I108" s="3" t="n">
        <v>0.01528299296889757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0.5432783537851597</v>
      </c>
      <c r="F109" s="3" t="n">
        <v>0.4991780472877758</v>
      </c>
      <c r="G109" s="3" t="n">
        <v>0.5528793546280453</v>
      </c>
      <c r="H109" s="3" t="n">
        <v>0.5049421330759355</v>
      </c>
      <c r="I109" s="3" t="n">
        <v>0.009601000842885621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0.553385618069126</v>
      </c>
      <c r="F110" s="3" t="n">
        <v>0.509216646077762</v>
      </c>
      <c r="G110" s="3" t="n">
        <v>0.5656427591001792</v>
      </c>
      <c r="H110" s="3" t="n">
        <v>0.5176171822588788</v>
      </c>
      <c r="I110" s="3" t="n">
        <v>0.01225714103105324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0.5561761336851314</v>
      </c>
      <c r="F111" s="3" t="n">
        <v>0.5119923004519319</v>
      </c>
      <c r="G111" s="3" t="n">
        <v>0.5700520566360311</v>
      </c>
      <c r="H111" s="3" t="n">
        <v>0.5220054970901655</v>
      </c>
      <c r="I111" s="3" t="n">
        <v>0.01387592295089968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0.5145223392467286</v>
      </c>
      <c r="F112" s="3" t="n">
        <v>0.4707432123328348</v>
      </c>
      <c r="G112" s="3" t="n">
        <v>0.5552712809146699</v>
      </c>
      <c r="H112" s="3" t="n">
        <v>0.5073143903729603</v>
      </c>
      <c r="I112" s="3" t="n">
        <v>0.0407489416679413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0.5181166022295658</v>
      </c>
      <c r="F113" s="3" t="n">
        <v>0.4742872341539637</v>
      </c>
      <c r="G113" s="3" t="n">
        <v>0.5542714424096269</v>
      </c>
      <c r="H113" s="3" t="n">
        <v>0.5063225997110118</v>
      </c>
      <c r="I113" s="3" t="n">
        <v>0.0361548401800611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0.5424966776704174</v>
      </c>
      <c r="F114" s="3" t="n">
        <v>0.5035485428332148</v>
      </c>
      <c r="G114" s="3" t="n">
        <v>0.5453111896830948</v>
      </c>
      <c r="H114" s="3" t="n">
        <v>0.5044818129112397</v>
      </c>
      <c r="I114" s="3" t="n">
        <v>0.00281451201267735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0.5427505356598994</v>
      </c>
      <c r="F115" s="3" t="n">
        <v>0.5038056133562721</v>
      </c>
      <c r="G115" s="3" t="n">
        <v>0.544142991057015</v>
      </c>
      <c r="H115" s="3" t="n">
        <v>0.5032908978809185</v>
      </c>
      <c r="I115" s="3" t="n">
        <v>0.001392455397115633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0.5349579920871441</v>
      </c>
      <c r="F116" s="3" t="n">
        <v>0.4959201126106854</v>
      </c>
      <c r="G116" s="3" t="n">
        <v>0.5386059028136597</v>
      </c>
      <c r="H116" s="3" t="n">
        <v>0.4976499219808462</v>
      </c>
      <c r="I116" s="3" t="n">
        <v>0.003647910726515602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0.5460158250945956</v>
      </c>
      <c r="F117" s="3" t="n">
        <v>0.5071133314635943</v>
      </c>
      <c r="G117" s="3" t="n">
        <v>0.5521239134661529</v>
      </c>
      <c r="H117" s="3" t="n">
        <v>0.5114325565385074</v>
      </c>
      <c r="I117" s="3" t="n">
        <v>0.006108088371557296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0.5506847025222011</v>
      </c>
      <c r="F118" s="3" t="n">
        <v>0.5118464455606265</v>
      </c>
      <c r="G118" s="3" t="n">
        <v>0.5541973921514801</v>
      </c>
      <c r="H118" s="3" t="n">
        <v>0.5135499200932158</v>
      </c>
      <c r="I118" s="3" t="n">
        <v>0.003512689629278976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0.5475311182976212</v>
      </c>
      <c r="F119" s="3" t="n">
        <v>0.5086490121531713</v>
      </c>
      <c r="G119" s="3" t="n">
        <v>0.5604011599767547</v>
      </c>
      <c r="H119" s="3" t="n">
        <v>0.5198902242394083</v>
      </c>
      <c r="I119" s="3" t="n">
        <v>0.01287004167913341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0.5595101169334078</v>
      </c>
      <c r="F120" s="3" t="n">
        <v>0.5208047736170527</v>
      </c>
      <c r="G120" s="3" t="n">
        <v>0.5960149804698177</v>
      </c>
      <c r="H120" s="3" t="n">
        <v>0.556439909014213</v>
      </c>
      <c r="I120" s="3" t="n">
        <v>0.03650486353640991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0.5526279713478216</v>
      </c>
      <c r="F121" s="3" t="n">
        <v>0.5117142262901809</v>
      </c>
      <c r="G121" s="3" t="n">
        <v>0.5325880040304899</v>
      </c>
      <c r="H121" s="3" t="n">
        <v>0.4909212777152067</v>
      </c>
      <c r="I121" s="3" t="n">
        <v>-0.02003996731733171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0.5552042632528159</v>
      </c>
      <c r="F122" s="3" t="n">
        <v>0.5143457723925547</v>
      </c>
      <c r="G122" s="3" t="n">
        <v>0.5334697371358075</v>
      </c>
      <c r="H122" s="3" t="n">
        <v>0.4918191277782497</v>
      </c>
      <c r="I122" s="3" t="n">
        <v>-0.02173452611700843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0.5536553361201967</v>
      </c>
      <c r="F123" s="3" t="n">
        <v>0.5127634620066289</v>
      </c>
      <c r="G123" s="3" t="n">
        <v>0.534687203426041</v>
      </c>
      <c r="H123" s="3" t="n">
        <v>0.4930591129101225</v>
      </c>
      <c r="I123" s="3" t="n">
        <v>-0.01896813269415565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0.5630623864354312</v>
      </c>
      <c r="F124" s="3" t="n">
        <v>0.5223808370582312</v>
      </c>
      <c r="G124" s="3" t="n">
        <v>0.5429860645464243</v>
      </c>
      <c r="H124" s="3" t="n">
        <v>0.5015196627156696</v>
      </c>
      <c r="I124" s="3" t="n">
        <v>-0.02007632188900688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0.5668511441114527</v>
      </c>
      <c r="F125" s="3" t="n">
        <v>0.5262594320160499</v>
      </c>
      <c r="G125" s="3" t="n">
        <v>0.5436970195761184</v>
      </c>
      <c r="H125" s="3" t="n">
        <v>0.502245133432029</v>
      </c>
      <c r="I125" s="3" t="n">
        <v>-0.02315412453533428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0.5714300533533735</v>
      </c>
      <c r="F126" s="3" t="n">
        <v>0.5309508459526237</v>
      </c>
      <c r="G126" s="3" t="n">
        <v>0.553301510614582</v>
      </c>
      <c r="H126" s="3" t="n">
        <v>0.5120559865685469</v>
      </c>
      <c r="I126" s="3" t="n">
        <v>-0.0181285427387915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0.6094704530718765</v>
      </c>
      <c r="F127" s="3" t="n">
        <v>0.5700927554482987</v>
      </c>
      <c r="G127" s="3" t="n">
        <v>0.5886383787882336</v>
      </c>
      <c r="H127" s="3" t="n">
        <v>0.5483167081261552</v>
      </c>
      <c r="I127" s="3" t="n">
        <v>-0.02083207428364298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0.5489078264941338</v>
      </c>
      <c r="F128" s="3" t="n">
        <v>0.510087770134608</v>
      </c>
      <c r="G128" s="3" t="n">
        <v>0.559319575126347</v>
      </c>
      <c r="H128" s="3" t="n">
        <v>0.5211592898841954</v>
      </c>
      <c r="I128" s="3" t="n">
        <v>0.01041174863221317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0.5492859018952551</v>
      </c>
      <c r="F129" s="3" t="n">
        <v>0.5104684430698408</v>
      </c>
      <c r="G129" s="3" t="n">
        <v>0.5593653727960859</v>
      </c>
      <c r="H129" s="3" t="n">
        <v>0.5212056482550289</v>
      </c>
      <c r="I129" s="3" t="n">
        <v>0.01007947090083083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0.5417744457592508</v>
      </c>
      <c r="F130" s="3" t="n">
        <v>0.5029105430258851</v>
      </c>
      <c r="G130" s="3" t="n">
        <v>0.554581369296393</v>
      </c>
      <c r="H130" s="3" t="n">
        <v>0.5163652311125513</v>
      </c>
      <c r="I130" s="3" t="n">
        <v>0.01280692353714219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0.5542567705507765</v>
      </c>
      <c r="F131" s="3" t="n">
        <v>0.5154760302207769</v>
      </c>
      <c r="G131" s="3" t="n">
        <v>0.5706170037793804</v>
      </c>
      <c r="H131" s="3" t="n">
        <v>0.532607154032913</v>
      </c>
      <c r="I131" s="3" t="n">
        <v>0.01636023322860392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0.5581223931628171</v>
      </c>
      <c r="F132" s="3" t="n">
        <v>0.5193735091053053</v>
      </c>
      <c r="G132" s="3" t="n">
        <v>0.5703242437771522</v>
      </c>
      <c r="H132" s="3" t="n">
        <v>0.5323101879839656</v>
      </c>
      <c r="I132" s="3" t="n">
        <v>0.0122018506143351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0.5549793053759502</v>
      </c>
      <c r="F133" s="3" t="n">
        <v>0.516204299672458</v>
      </c>
      <c r="G133" s="3" t="n">
        <v>0.5770288963630169</v>
      </c>
      <c r="H133" s="3" t="n">
        <v>0.5391152821142938</v>
      </c>
      <c r="I133" s="3" t="n">
        <v>0.02204959098706671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0.5691139932077333</v>
      </c>
      <c r="F134" s="3" t="n">
        <v>0.5304715280724411</v>
      </c>
      <c r="G134" s="3" t="n">
        <v>0.6105448497667336</v>
      </c>
      <c r="H134" s="3" t="n">
        <v>0.5732633749214866</v>
      </c>
      <c r="I134" s="3" t="n">
        <v>0.04143085655900036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0.5593923189098318</v>
      </c>
      <c r="F135" s="3" t="n">
        <v>0.5208984647209741</v>
      </c>
      <c r="G135" s="3" t="n">
        <v>0.5466603000267023</v>
      </c>
      <c r="H135" s="3" t="n">
        <v>0.5082600573819809</v>
      </c>
      <c r="I135" s="3" t="n">
        <v>-0.01273201888312947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0.5605150632913235</v>
      </c>
      <c r="F136" s="3" t="n">
        <v>0.5220375261908826</v>
      </c>
      <c r="G136" s="3" t="n">
        <v>0.548702427456444</v>
      </c>
      <c r="H136" s="3" t="n">
        <v>0.5103261176091921</v>
      </c>
      <c r="I136" s="3" t="n">
        <v>-0.01181263583487946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0.5569789258679282</v>
      </c>
      <c r="F137" s="3" t="n">
        <v>0.5184508168448692</v>
      </c>
      <c r="G137" s="3" t="n">
        <v>0.5503247750431272</v>
      </c>
      <c r="H137" s="3" t="n">
        <v>0.5119680437861091</v>
      </c>
      <c r="I137" s="3" t="n">
        <v>-0.006654150824801031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0.5686525221182237</v>
      </c>
      <c r="F138" s="3" t="n">
        <v>0.5303004938174714</v>
      </c>
      <c r="G138" s="3" t="n">
        <v>0.5596021610625772</v>
      </c>
      <c r="H138" s="3" t="n">
        <v>0.5213670181320343</v>
      </c>
      <c r="I138" s="3" t="n">
        <v>-0.009050361055646494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0.5717641706919397</v>
      </c>
      <c r="F139" s="3" t="n">
        <v>0.5334635055512378</v>
      </c>
      <c r="G139" s="3" t="n">
        <v>0.5601248225570395</v>
      </c>
      <c r="H139" s="3" t="n">
        <v>0.5218970178001434</v>
      </c>
      <c r="I139" s="3" t="n">
        <v>-0.0116393481349002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0.5751448943750456</v>
      </c>
      <c r="F140" s="3" t="n">
        <v>0.5369021512233716</v>
      </c>
      <c r="G140" s="3" t="n">
        <v>0.5725050038893686</v>
      </c>
      <c r="H140" s="3" t="n">
        <v>0.5344662802662897</v>
      </c>
      <c r="I140" s="3" t="n">
        <v>-0.002639890485676921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0.6134178481488761</v>
      </c>
      <c r="F141" s="3" t="n">
        <v>0.5759857127761547</v>
      </c>
      <c r="G141" s="3" t="n">
        <v>0.6059217439152744</v>
      </c>
      <c r="H141" s="3" t="n">
        <v>0.5685405971811156</v>
      </c>
      <c r="I141" s="3" t="n">
        <v>-0.007496104233601697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0.565492321664557</v>
      </c>
      <c r="F142" s="3" t="n">
        <v>0.5212997197390828</v>
      </c>
      <c r="G142" s="3" t="n">
        <v>0.5892696753676928</v>
      </c>
      <c r="H142" s="3" t="n">
        <v>0.5455153722811998</v>
      </c>
      <c r="I142" s="3" t="n">
        <v>0.02377735370313583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0.5629631841280421</v>
      </c>
      <c r="F143" s="3" t="n">
        <v>0.518768873214872</v>
      </c>
      <c r="G143" s="3" t="n">
        <v>0.5909653241000282</v>
      </c>
      <c r="H143" s="3" t="n">
        <v>0.5472223374486043</v>
      </c>
      <c r="I143" s="3" t="n">
        <v>0.02800213997198608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0.5532910520566706</v>
      </c>
      <c r="F144" s="3" t="n">
        <v>0.5091035677034607</v>
      </c>
      <c r="G144" s="3" t="n">
        <v>0.5872999724621984</v>
      </c>
      <c r="H144" s="3" t="n">
        <v>0.5435333570068965</v>
      </c>
      <c r="I144" s="3" t="n">
        <v>0.03400892040552783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0.5649632892491173</v>
      </c>
      <c r="F145" s="3" t="n">
        <v>0.5207702096442596</v>
      </c>
      <c r="G145" s="3" t="n">
        <v>0.6022910274519976</v>
      </c>
      <c r="H145" s="3" t="n">
        <v>0.558640737055494</v>
      </c>
      <c r="I145" s="3" t="n">
        <v>0.03732773820288027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0.5730514830441983</v>
      </c>
      <c r="F146" s="3" t="n">
        <v>0.5288726726504039</v>
      </c>
      <c r="G146" s="3" t="n">
        <v>0.6047259082864689</v>
      </c>
      <c r="H146" s="3" t="n">
        <v>0.5610994567094731</v>
      </c>
      <c r="I146" s="3" t="n">
        <v>0.0316744252422706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0.5686389817477806</v>
      </c>
      <c r="F147" s="3" t="n">
        <v>0.5244505371209978</v>
      </c>
      <c r="G147" s="3" t="n">
        <v>0.6075526959500104</v>
      </c>
      <c r="H147" s="3" t="n">
        <v>0.5639556674062161</v>
      </c>
      <c r="I147" s="3" t="n">
        <v>0.03891371420222978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0.5850013919307638</v>
      </c>
      <c r="F148" s="3" t="n">
        <v>0.5408711117664796</v>
      </c>
      <c r="G148" s="3" t="n">
        <v>0.6435310955413441</v>
      </c>
      <c r="H148" s="3" t="n">
        <v>0.6004755532073249</v>
      </c>
      <c r="I148" s="3" t="n">
        <v>0.0585297036105803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0.5755048862451962</v>
      </c>
      <c r="F149" s="3" t="n">
        <v>0.5353592604687375</v>
      </c>
      <c r="G149" s="3" t="n">
        <v>0.5778843831059691</v>
      </c>
      <c r="H149" s="3" t="n">
        <v>0.5368129442209069</v>
      </c>
      <c r="I149" s="3" t="n">
        <v>0.002379496860772878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0.5778496012750114</v>
      </c>
      <c r="F150" s="3" t="n">
        <v>0.5377234366145679</v>
      </c>
      <c r="G150" s="3" t="n">
        <v>0.5803258116422845</v>
      </c>
      <c r="H150" s="3" t="n">
        <v>0.5392715280089564</v>
      </c>
      <c r="I150" s="3" t="n">
        <v>0.00247621036727308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0.5730707774353283</v>
      </c>
      <c r="F151" s="3" t="n">
        <v>0.5329061430202908</v>
      </c>
      <c r="G151" s="3" t="n">
        <v>0.5786360648878097</v>
      </c>
      <c r="H151" s="3" t="n">
        <v>0.537569773285496</v>
      </c>
      <c r="I151" s="3" t="n">
        <v>0.005565287452481416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0.5849360434467737</v>
      </c>
      <c r="F152" s="3" t="n">
        <v>0.5448755810052985</v>
      </c>
      <c r="G152" s="3" t="n">
        <v>0.5918918003113675</v>
      </c>
      <c r="H152" s="3" t="n">
        <v>0.5509360229854182</v>
      </c>
      <c r="I152" s="3" t="n">
        <v>0.00695575686459371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0.5898523561576963</v>
      </c>
      <c r="F153" s="3" t="n">
        <v>0.5498435789511773</v>
      </c>
      <c r="G153" s="3" t="n">
        <v>0.5927576605795195</v>
      </c>
      <c r="H153" s="3" t="n">
        <v>0.5518104082024946</v>
      </c>
      <c r="I153" s="3" t="n">
        <v>0.00290530442182324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0.59305277126667</v>
      </c>
      <c r="F154" s="3" t="n">
        <v>0.5530803389354876</v>
      </c>
      <c r="G154" s="3" t="n">
        <v>0.6017702061590152</v>
      </c>
      <c r="H154" s="3" t="n">
        <v>0.5609212716242409</v>
      </c>
      <c r="I154" s="3" t="n">
        <v>0.008717434892345222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0.6297377872778678</v>
      </c>
      <c r="F155" s="3" t="n">
        <v>0.5903362673373769</v>
      </c>
      <c r="G155" s="3" t="n">
        <v>0.6375586829619643</v>
      </c>
      <c r="H155" s="3" t="n">
        <v>0.5972757505857746</v>
      </c>
      <c r="I155" s="3" t="n">
        <v>0.007820895684096496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0.5333017810120221</v>
      </c>
      <c r="F156" s="3" t="n">
        <v>0.4751414190703762</v>
      </c>
      <c r="G156" s="3" t="n">
        <v>0.5579514105398624</v>
      </c>
      <c r="H156" s="3" t="n">
        <v>0.4890611986193654</v>
      </c>
      <c r="I156" s="3" t="n">
        <v>0.02464962952784033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0.5314691069256997</v>
      </c>
      <c r="F157" s="3" t="n">
        <v>0.4733428102514625</v>
      </c>
      <c r="G157" s="3" t="n">
        <v>0.5584225782861059</v>
      </c>
      <c r="H157" s="3" t="n">
        <v>0.4895248023917576</v>
      </c>
      <c r="I157" s="3" t="n">
        <v>0.02695347136040616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0.5305207778783276</v>
      </c>
      <c r="F158" s="3" t="n">
        <v>0.472412505182549</v>
      </c>
      <c r="G158" s="3" t="n">
        <v>0.5470647393497368</v>
      </c>
      <c r="H158" s="3" t="n">
        <v>0.4783718608663143</v>
      </c>
      <c r="I158" s="3" t="n">
        <v>0.01654396147140913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0.526836794591527</v>
      </c>
      <c r="F159" s="3" t="n">
        <v>0.4688011023729842</v>
      </c>
      <c r="G159" s="3" t="n">
        <v>0.569852574925112</v>
      </c>
      <c r="H159" s="3" t="n">
        <v>0.500796322363062</v>
      </c>
      <c r="I159" s="3" t="n">
        <v>0.043015780333585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0.5392251599488599</v>
      </c>
      <c r="F160" s="3" t="n">
        <v>0.4809616221804046</v>
      </c>
      <c r="G160" s="3" t="n">
        <v>0.5696664602268289</v>
      </c>
      <c r="H160" s="3" t="n">
        <v>0.5006124016678097</v>
      </c>
      <c r="I160" s="3" t="n">
        <v>0.03044130027796899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0.5275872906857426</v>
      </c>
      <c r="F161" s="3" t="n">
        <v>0.4695364822097172</v>
      </c>
      <c r="G161" s="3" t="n">
        <v>0.5394024989844725</v>
      </c>
      <c r="H161" s="3" t="n">
        <v>0.4708742822791337</v>
      </c>
      <c r="I161" s="3" t="n">
        <v>0.01181520829872984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0.5368973474498873</v>
      </c>
      <c r="F162" s="3" t="n">
        <v>0.4786730927459886</v>
      </c>
      <c r="G162" s="3" t="n">
        <v>0.5404770894974669</v>
      </c>
      <c r="H162" s="3" t="n">
        <v>0.4719245030012619</v>
      </c>
      <c r="I162" s="3" t="n">
        <v>0.003579742047579604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0.5403894947510834</v>
      </c>
      <c r="F163" s="3" t="n">
        <v>0.4923089144549382</v>
      </c>
      <c r="G163" s="3" t="n">
        <v>0.5619994456891431</v>
      </c>
      <c r="H163" s="3" t="n">
        <v>0.5086032938726319</v>
      </c>
      <c r="I163" s="3" t="n">
        <v>0.02160995093805962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0.5433991410401526</v>
      </c>
      <c r="F164" s="3" t="n">
        <v>0.4952938513626349</v>
      </c>
      <c r="G164" s="3" t="n">
        <v>0.5639374228519383</v>
      </c>
      <c r="H164" s="3" t="n">
        <v>0.5105286014434598</v>
      </c>
      <c r="I164" s="3" t="n">
        <v>0.02053828181178563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0.5402044473198718</v>
      </c>
      <c r="F165" s="3" t="n">
        <v>0.4921254588978362</v>
      </c>
      <c r="G165" s="3" t="n">
        <v>0.5530825706337961</v>
      </c>
      <c r="H165" s="3" t="n">
        <v>0.4997582300391872</v>
      </c>
      <c r="I165" s="3" t="n">
        <v>0.01287812331392424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0.545608002194513</v>
      </c>
      <c r="F166" s="3" t="n">
        <v>0.4974859956574817</v>
      </c>
      <c r="G166" s="3" t="n">
        <v>0.5681255380307068</v>
      </c>
      <c r="H166" s="3" t="n">
        <v>0.5146929373773081</v>
      </c>
      <c r="I166" s="3" t="n">
        <v>0.02251753583619376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0.5517597702968876</v>
      </c>
      <c r="F167" s="3" t="n">
        <v>0.5035975529107833</v>
      </c>
      <c r="G167" s="3" t="n">
        <v>0.5734623274014586</v>
      </c>
      <c r="H167" s="3" t="n">
        <v>0.5200065875163759</v>
      </c>
      <c r="I167" s="3" t="n">
        <v>0.02170255710457103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0.5146298646719408</v>
      </c>
      <c r="F168" s="3" t="n">
        <v>0.4668512581851579</v>
      </c>
      <c r="G168" s="3" t="n">
        <v>0.5634665288106001</v>
      </c>
      <c r="H168" s="3" t="n">
        <v>0.5100606890862167</v>
      </c>
      <c r="I168" s="3" t="n">
        <v>0.04883666413865928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0.5176473604031783</v>
      </c>
      <c r="F169" s="3" t="n">
        <v>0.4698250501835894</v>
      </c>
      <c r="G169" s="3" t="n">
        <v>0.5613298728157717</v>
      </c>
      <c r="H169" s="3" t="n">
        <v>0.5079383428266863</v>
      </c>
      <c r="I169" s="3" t="n">
        <v>0.04368251241259347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0.5254438646672287</v>
      </c>
      <c r="F170" s="3" t="n">
        <v>0.4667275232392908</v>
      </c>
      <c r="G170" s="3" t="n">
        <v>0.5308479105898796</v>
      </c>
      <c r="H170" s="3" t="n">
        <v>0.4651392608735513</v>
      </c>
      <c r="I170" s="3" t="n">
        <v>0.005404045922650869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0.5283577375353661</v>
      </c>
      <c r="F171" s="3" t="n">
        <v>0.4697077829806419</v>
      </c>
      <c r="G171" s="3" t="n">
        <v>0.5299670227171822</v>
      </c>
      <c r="H171" s="3" t="n">
        <v>0.4642268870102907</v>
      </c>
      <c r="I171" s="3" t="n">
        <v>0.001609285181816134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0.5220368350500282</v>
      </c>
      <c r="F172" s="3" t="n">
        <v>0.4632460080772259</v>
      </c>
      <c r="G172" s="3" t="n">
        <v>0.5271041239056674</v>
      </c>
      <c r="H172" s="3" t="n">
        <v>0.461263437426502</v>
      </c>
      <c r="I172" s="3" t="n">
        <v>0.005067288855639229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0.5333754191984076</v>
      </c>
      <c r="F173" s="3" t="n">
        <v>0.4748455765384183</v>
      </c>
      <c r="G173" s="3" t="n">
        <v>0.5383165913425646</v>
      </c>
      <c r="H173" s="3" t="n">
        <v>0.4728852392907237</v>
      </c>
      <c r="I173" s="3" t="n">
        <v>0.004941172144157013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0.5338845436521251</v>
      </c>
      <c r="F174" s="3" t="n">
        <v>0.4753672977685868</v>
      </c>
      <c r="G174" s="3" t="n">
        <v>0.5389390174846947</v>
      </c>
      <c r="H174" s="3" t="n">
        <v>0.473531609406897</v>
      </c>
      <c r="I174" s="3" t="n">
        <v>0.005054473832569628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0.5391205438326374</v>
      </c>
      <c r="F175" s="3" t="n">
        <v>0.4807372233152474</v>
      </c>
      <c r="G175" s="3" t="n">
        <v>0.5467088427178227</v>
      </c>
      <c r="H175" s="3" t="n">
        <v>0.4816111221450242</v>
      </c>
      <c r="I175" s="3" t="n">
        <v>0.007588298885185307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0.5401299213131425</v>
      </c>
      <c r="F176" s="3" t="n">
        <v>0.48177333532634</v>
      </c>
      <c r="G176" s="3" t="n">
        <v>0.5823062575063553</v>
      </c>
      <c r="H176" s="3" t="n">
        <v>0.5188823054420121</v>
      </c>
      <c r="I176" s="3" t="n">
        <v>0.04217633619321282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0.5395848678943155</v>
      </c>
      <c r="F177" s="3" t="n">
        <v>0.4741539941639618</v>
      </c>
      <c r="G177" s="3" t="n">
        <v>0.5182389128323498</v>
      </c>
      <c r="H177" s="3" t="n">
        <v>0.4511880295339786</v>
      </c>
      <c r="I177" s="3" t="n">
        <v>-0.02134595506196568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0.5385422447547079</v>
      </c>
      <c r="F178" s="3" t="n">
        <v>0.473071369315205</v>
      </c>
      <c r="G178" s="3" t="n">
        <v>0.51667724447557</v>
      </c>
      <c r="H178" s="3" t="n">
        <v>0.4495754550249413</v>
      </c>
      <c r="I178" s="3" t="n">
        <v>-0.02186500027913796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0.5462809261107516</v>
      </c>
      <c r="F179" s="3" t="n">
        <v>0.4811155332243185</v>
      </c>
      <c r="G179" s="3" t="n">
        <v>0.5227754145816249</v>
      </c>
      <c r="H179" s="3" t="n">
        <v>0.455877087261339</v>
      </c>
      <c r="I179" s="3" t="n">
        <v>-0.02350551152912672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0.5473619004792876</v>
      </c>
      <c r="F180" s="3" t="n">
        <v>0.4822407560370868</v>
      </c>
      <c r="G180" s="3" t="n">
        <v>0.5245339559862371</v>
      </c>
      <c r="H180" s="3" t="n">
        <v>0.4576966362056226</v>
      </c>
      <c r="I180" s="3" t="n">
        <v>-0.02282794449305048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0.5531058380951337</v>
      </c>
      <c r="F181" s="3" t="n">
        <v>0.4882262950014236</v>
      </c>
      <c r="G181" s="3" t="n">
        <v>0.5257090888281252</v>
      </c>
      <c r="H181" s="3" t="n">
        <v>0.4589131188772638</v>
      </c>
      <c r="I181" s="3" t="n">
        <v>-0.02739674926700852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0.5571395472542418</v>
      </c>
      <c r="F182" s="3" t="n">
        <v>0.4924361856684991</v>
      </c>
      <c r="G182" s="3" t="n">
        <v>0.537109061407018</v>
      </c>
      <c r="H182" s="3" t="n">
        <v>0.4707383911057653</v>
      </c>
      <c r="I182" s="3" t="n">
        <v>-0.02003048584722378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0.5944378790703796</v>
      </c>
      <c r="F183" s="3" t="n">
        <v>0.5316179884831017</v>
      </c>
      <c r="G183" s="3" t="n">
        <v>0.5749052838609102</v>
      </c>
      <c r="H183" s="3" t="n">
        <v>0.5102569163695887</v>
      </c>
      <c r="I183" s="3" t="n">
        <v>-0.01953259520946937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0.5305975034517403</v>
      </c>
      <c r="F184" s="3" t="n">
        <v>0.4754195848668623</v>
      </c>
      <c r="G184" s="3" t="n">
        <v>0.5395944824997345</v>
      </c>
      <c r="H184" s="3" t="n">
        <v>0.4827612874075597</v>
      </c>
      <c r="I184" s="3" t="n">
        <v>0.008996979047994236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0.5340278412125794</v>
      </c>
      <c r="F185" s="3" t="n">
        <v>0.4788999727175471</v>
      </c>
      <c r="G185" s="3" t="n">
        <v>0.5407542182410023</v>
      </c>
      <c r="H185" s="3" t="n">
        <v>0.4839485114110888</v>
      </c>
      <c r="I185" s="3" t="n">
        <v>0.006726377028422936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0.52937420249682</v>
      </c>
      <c r="F186" s="3" t="n">
        <v>0.4741792084083317</v>
      </c>
      <c r="G186" s="3" t="n">
        <v>0.5397239993272487</v>
      </c>
      <c r="H186" s="3" t="n">
        <v>0.4828938552339382</v>
      </c>
      <c r="I186" s="3" t="n">
        <v>0.01034979683042869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0.5385110282800841</v>
      </c>
      <c r="F187" s="3" t="n">
        <v>0.4834533898846636</v>
      </c>
      <c r="G187" s="3" t="n">
        <v>0.5514783107421825</v>
      </c>
      <c r="H187" s="3" t="n">
        <v>0.4949447753500439</v>
      </c>
      <c r="I187" s="3" t="n">
        <v>0.01296728246209833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0.540135513263259</v>
      </c>
      <c r="F188" s="3" t="n">
        <v>0.4851046707740469</v>
      </c>
      <c r="G188" s="3" t="n">
        <v>0.550622251385624</v>
      </c>
      <c r="H188" s="3" t="n">
        <v>0.49406579731695</v>
      </c>
      <c r="I188" s="3" t="n">
        <v>0.010486738122365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0.5436789421472921</v>
      </c>
      <c r="F189" s="3" t="n">
        <v>0.4887090375036683</v>
      </c>
      <c r="G189" s="3" t="n">
        <v>0.5614023760630675</v>
      </c>
      <c r="H189" s="3" t="n">
        <v>0.5051496370896167</v>
      </c>
      <c r="I189" s="3" t="n">
        <v>0.01772343391577547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0.5478020709563129</v>
      </c>
      <c r="F190" s="3" t="n">
        <v>0.4929073718599539</v>
      </c>
      <c r="G190" s="3" t="n">
        <v>0.5921070157878769</v>
      </c>
      <c r="H190" s="3" t="n">
        <v>0.5368995479300815</v>
      </c>
      <c r="I190" s="3" t="n">
        <v>0.044304944831564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0.5476033792858408</v>
      </c>
      <c r="F191" s="3" t="n">
        <v>0.4893860576911703</v>
      </c>
      <c r="G191" s="3" t="n">
        <v>0.5321249865785881</v>
      </c>
      <c r="H191" s="3" t="n">
        <v>0.4744108261679259</v>
      </c>
      <c r="I191" s="3" t="n">
        <v>-0.01547839270725271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0.5457908057321341</v>
      </c>
      <c r="F192" s="3" t="n">
        <v>0.4875214765946985</v>
      </c>
      <c r="G192" s="3" t="n">
        <v>0.5334885924390157</v>
      </c>
      <c r="H192" s="3" t="n">
        <v>0.4758061527464098</v>
      </c>
      <c r="I192" s="3" t="n">
        <v>-0.01230221329311842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0.5470495625046609</v>
      </c>
      <c r="F193" s="3" t="n">
        <v>0.4888162489562509</v>
      </c>
      <c r="G193" s="3" t="n">
        <v>0.5338061419789382</v>
      </c>
      <c r="H193" s="3" t="n">
        <v>0.4761311656980775</v>
      </c>
      <c r="I193" s="3" t="n">
        <v>-0.01324342052572269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0.5523655281252617</v>
      </c>
      <c r="F194" s="3" t="n">
        <v>0.494289402932652</v>
      </c>
      <c r="G194" s="3" t="n">
        <v>0.5428914035217784</v>
      </c>
      <c r="H194" s="3" t="n">
        <v>0.4854421902614164</v>
      </c>
      <c r="I194" s="3" t="n">
        <v>-0.009474124603483292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0.5581196910849593</v>
      </c>
      <c r="F195" s="3" t="n">
        <v>0.5002229840926219</v>
      </c>
      <c r="G195" s="3" t="n">
        <v>0.5424074668214177</v>
      </c>
      <c r="H195" s="3" t="n">
        <v>0.484945632186188</v>
      </c>
      <c r="I195" s="3" t="n">
        <v>-0.01571222426354157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0.5619878459943576</v>
      </c>
      <c r="F196" s="3" t="n">
        <v>0.5042171693635755</v>
      </c>
      <c r="G196" s="3" t="n">
        <v>0.5568490316983923</v>
      </c>
      <c r="H196" s="3" t="n">
        <v>0.4997926920386691</v>
      </c>
      <c r="I196" s="3" t="n">
        <v>-0.005138814295965299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0.5991595420890741</v>
      </c>
      <c r="F197" s="3" t="n">
        <v>0.542822475826965</v>
      </c>
      <c r="G197" s="3" t="n">
        <v>0.5895224501873885</v>
      </c>
      <c r="H197" s="3" t="n">
        <v>0.5336040989651548</v>
      </c>
      <c r="I197" s="3" t="n">
        <v>-0.009637091901685602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0.5413902521289345</v>
      </c>
      <c r="F198" s="3" t="n">
        <v>0.4855275831982019</v>
      </c>
      <c r="G198" s="3" t="n">
        <v>0.5679595579917319</v>
      </c>
      <c r="H198" s="3" t="n">
        <v>0.5131751259226885</v>
      </c>
      <c r="I198" s="3" t="n">
        <v>0.02656930586279738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0.5446116171749559</v>
      </c>
      <c r="F199" s="3" t="n">
        <v>0.4887643548955745</v>
      </c>
      <c r="G199" s="3" t="n">
        <v>0.5693916268333227</v>
      </c>
      <c r="H199" s="3" t="n">
        <v>0.5146264541655294</v>
      </c>
      <c r="I199" s="3" t="n">
        <v>0.0247800096583668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0.5398057656600416</v>
      </c>
      <c r="F200" s="3" t="n">
        <v>0.4839365747932011</v>
      </c>
      <c r="G200" s="3" t="n">
        <v>0.5704642537847315</v>
      </c>
      <c r="H200" s="3" t="n">
        <v>0.5157138782543089</v>
      </c>
      <c r="I200" s="3" t="n">
        <v>0.03065848812468996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0.5480070185422626</v>
      </c>
      <c r="F201" s="3" t="n">
        <v>0.4921791152461114</v>
      </c>
      <c r="G201" s="3" t="n">
        <v>0.5817751267955512</v>
      </c>
      <c r="H201" s="3" t="n">
        <v>0.5272002272863168</v>
      </c>
      <c r="I201" s="3" t="n">
        <v>0.03376810825328858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0.5516567499729598</v>
      </c>
      <c r="F202" s="3" t="n">
        <v>0.4958532326324014</v>
      </c>
      <c r="G202" s="3" t="n">
        <v>0.5820211802236308</v>
      </c>
      <c r="H202" s="3" t="n">
        <v>0.5274504937683846</v>
      </c>
      <c r="I202" s="3" t="n">
        <v>0.03036443025067104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0.5532784299820688</v>
      </c>
      <c r="F203" s="3" t="n">
        <v>0.4974869389955539</v>
      </c>
      <c r="G203" s="3" t="n">
        <v>0.591177028606554</v>
      </c>
      <c r="H203" s="3" t="n">
        <v>0.5367751553163213</v>
      </c>
      <c r="I203" s="3" t="n">
        <v>0.03789859862448519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0.5594375452927645</v>
      </c>
      <c r="F204" s="3" t="n">
        <v>0.5036984207735142</v>
      </c>
      <c r="G204" s="3" t="n">
        <v>0.6203528210820131</v>
      </c>
      <c r="H204" s="3" t="n">
        <v>0.5666470151115792</v>
      </c>
      <c r="I204" s="3" t="n">
        <v>0.0609152757892486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0.5595656314786349</v>
      </c>
      <c r="F205" s="3" t="n">
        <v>0.5052843467843382</v>
      </c>
      <c r="G205" s="3" t="n">
        <v>0.5620000720786292</v>
      </c>
      <c r="H205" s="3" t="n">
        <v>0.5078647783450375</v>
      </c>
      <c r="I205" s="3" t="n">
        <v>0.002434440599994314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0.5599122416883752</v>
      </c>
      <c r="F206" s="3" t="n">
        <v>0.5056372514662275</v>
      </c>
      <c r="G206" s="3" t="n">
        <v>0.5634816661820627</v>
      </c>
      <c r="H206" s="3" t="n">
        <v>0.5093688119345886</v>
      </c>
      <c r="I206" s="3" t="n">
        <v>0.003569424493687579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0.555874929849314</v>
      </c>
      <c r="F207" s="3" t="n">
        <v>0.5015286390191789</v>
      </c>
      <c r="G207" s="3" t="n">
        <v>0.5615120153790463</v>
      </c>
      <c r="H207" s="3" t="n">
        <v>0.5073694600797397</v>
      </c>
      <c r="I207" s="3" t="n">
        <v>0.0056370855297323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0.5690598593956134</v>
      </c>
      <c r="F208" s="3" t="n">
        <v>0.514962768523008</v>
      </c>
      <c r="G208" s="3" t="n">
        <v>0.5759875106389946</v>
      </c>
      <c r="H208" s="3" t="n">
        <v>0.5220878322022976</v>
      </c>
      <c r="I208" s="3" t="n">
        <v>0.006927651243381128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0.571042733654384</v>
      </c>
      <c r="F209" s="3" t="n">
        <v>0.5169872025950104</v>
      </c>
      <c r="G209" s="3" t="n">
        <v>0.5740413550231207</v>
      </c>
      <c r="H209" s="3" t="n">
        <v>0.5201057038110141</v>
      </c>
      <c r="I209" s="3" t="n">
        <v>0.002998621368736742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0.578911374791068</v>
      </c>
      <c r="F210" s="3" t="n">
        <v>0.5250313236470779</v>
      </c>
      <c r="G210" s="3" t="n">
        <v>0.5882537946069551</v>
      </c>
      <c r="H210" s="3" t="n">
        <v>0.5346047008306254</v>
      </c>
      <c r="I210" s="3" t="n">
        <v>0.009342419815887126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0.616513741944703</v>
      </c>
      <c r="F211" s="3" t="n">
        <v>0.5637071832958629</v>
      </c>
      <c r="G211" s="3" t="n">
        <v>0.6216001450476614</v>
      </c>
      <c r="H211" s="3" t="n">
        <v>0.5688427364149102</v>
      </c>
      <c r="I211" s="3" t="n">
        <v>0.005086403102958381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0.519380054044029</v>
      </c>
      <c r="F212" s="3" t="n">
        <v>0.4394602363225802</v>
      </c>
      <c r="G212" s="3" t="n">
        <v>0.5473712878072374</v>
      </c>
      <c r="H212" s="3" t="n">
        <v>0.4464867724012379</v>
      </c>
      <c r="I212" s="3" t="n">
        <v>0.02799123376320845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0.5192440321383478</v>
      </c>
      <c r="F213" s="3" t="n">
        <v>0.4393283348197626</v>
      </c>
      <c r="G213" s="3" t="n">
        <v>0.54563760914315</v>
      </c>
      <c r="H213" s="3" t="n">
        <v>0.444806300294193</v>
      </c>
      <c r="I213" s="3" t="n">
        <v>0.02639357700480216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0.5186042872038623</v>
      </c>
      <c r="F214" s="3" t="n">
        <v>0.4387080710886692</v>
      </c>
      <c r="G214" s="3" t="n">
        <v>0.547473200814209</v>
      </c>
      <c r="H214" s="3" t="n">
        <v>0.4465856075479755</v>
      </c>
      <c r="I214" s="3" t="n">
        <v>0.02886891361034671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0.5153089178842836</v>
      </c>
      <c r="F215" s="3" t="n">
        <v>0.4355157114015233</v>
      </c>
      <c r="G215" s="3" t="n">
        <v>0.5587911424539338</v>
      </c>
      <c r="H215" s="3" t="n">
        <v>0.4575963247596057</v>
      </c>
      <c r="I215" s="3" t="n">
        <v>0.04348222456965023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0.5231222139234424</v>
      </c>
      <c r="F216" s="3" t="n">
        <v>0.4430920215004942</v>
      </c>
      <c r="G216" s="3" t="n">
        <v>0.5606202788179406</v>
      </c>
      <c r="H216" s="3" t="n">
        <v>0.4593822730602567</v>
      </c>
      <c r="I216" s="3" t="n">
        <v>0.03749806489449825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0.5279285471185488</v>
      </c>
      <c r="F217" s="3" t="n">
        <v>0.4477650564675416</v>
      </c>
      <c r="G217" s="3" t="n">
        <v>0.5488218149005133</v>
      </c>
      <c r="H217" s="3" t="n">
        <v>0.4478940141146287</v>
      </c>
      <c r="I217" s="3" t="n">
        <v>0.02089326778196454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0.5396436048350782</v>
      </c>
      <c r="F218" s="3" t="n">
        <v>0.4591952853025626</v>
      </c>
      <c r="G218" s="3" t="n">
        <v>0.5452707406917917</v>
      </c>
      <c r="H218" s="3" t="n">
        <v>0.4444508962280918</v>
      </c>
      <c r="I218" s="3" t="n">
        <v>0.005627135856713483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0.539014483729782</v>
      </c>
      <c r="F219" s="3" t="n">
        <v>0.4736918289387113</v>
      </c>
      <c r="G219" s="3" t="n">
        <v>0.5594320053111437</v>
      </c>
      <c r="H219" s="3" t="n">
        <v>0.4845404597930352</v>
      </c>
      <c r="I219" s="3" t="n">
        <v>0.02041752158136168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0.5426589104023763</v>
      </c>
      <c r="F220" s="3" t="n">
        <v>0.4773015655661989</v>
      </c>
      <c r="G220" s="3" t="n">
        <v>0.5567554907630565</v>
      </c>
      <c r="H220" s="3" t="n">
        <v>0.4818928431312832</v>
      </c>
      <c r="I220" s="3" t="n">
        <v>0.01409658036068018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0.5366929353960775</v>
      </c>
      <c r="F221" s="3" t="n">
        <v>0.4713946765237157</v>
      </c>
      <c r="G221" s="3" t="n">
        <v>0.5507343543657894</v>
      </c>
      <c r="H221" s="3" t="n">
        <v>0.4759469303551965</v>
      </c>
      <c r="I221" s="3" t="n">
        <v>0.01404141896971189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0.547786563014196</v>
      </c>
      <c r="F222" s="3" t="n">
        <v>0.4823878927980149</v>
      </c>
      <c r="G222" s="3" t="n">
        <v>0.5650728449202574</v>
      </c>
      <c r="H222" s="3" t="n">
        <v>0.4901295887648947</v>
      </c>
      <c r="I222" s="3" t="n">
        <v>0.01728628190606141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0.5490185521432283</v>
      </c>
      <c r="F223" s="3" t="n">
        <v>0.4836112596845287</v>
      </c>
      <c r="G223" s="3" t="n">
        <v>0.5669992295995621</v>
      </c>
      <c r="H223" s="3" t="n">
        <v>0.4920411797261955</v>
      </c>
      <c r="I223" s="3" t="n">
        <v>0.0179806774563338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0.5139129658107459</v>
      </c>
      <c r="F224" s="3" t="n">
        <v>0.4489483485854147</v>
      </c>
      <c r="G224" s="3" t="n">
        <v>0.5701674280783301</v>
      </c>
      <c r="H224" s="3" t="n">
        <v>0.4951882325936995</v>
      </c>
      <c r="I224" s="3" t="n">
        <v>0.05625446226758424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0.5158901912816982</v>
      </c>
      <c r="F225" s="3" t="n">
        <v>0.4508898674473407</v>
      </c>
      <c r="G225" s="3" t="n">
        <v>0.5665224867909143</v>
      </c>
      <c r="H225" s="3" t="n">
        <v>0.4915679618861457</v>
      </c>
      <c r="I225" s="3" t="n">
        <v>0.05063229550921611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0.6053017944535073</v>
      </c>
      <c r="E22" s="3" t="n">
        <v>0.5514568118886484</v>
      </c>
      <c r="F22" s="3" t="n">
        <v>0.6591467770183662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0.6048888384754991</v>
      </c>
      <c r="E23" s="3" t="n">
        <v>0.5518062637616309</v>
      </c>
      <c r="F23" s="3" t="n">
        <v>0.6579714131893674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0.6027941037065124</v>
      </c>
      <c r="E26" s="3" t="n">
        <v>0.5484504642430875</v>
      </c>
      <c r="F26" s="3" t="n">
        <v>0.6571377431699373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0.5829205366357069</v>
      </c>
      <c r="E51" s="3" t="n">
        <v>0.454470519094393</v>
      </c>
      <c r="F51" s="3" t="n">
        <v>0.7113705541770208</v>
      </c>
      <c r="G51" s="2" t="n">
        <v>383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0.5677583039281444</v>
      </c>
      <c r="E67" s="3" t="n">
        <v>0.507216593519466</v>
      </c>
      <c r="F67" s="3" t="n">
        <v>0.6283000143368228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0.5635251598554351</v>
      </c>
      <c r="E79" s="3" t="n">
        <v>0.4938482356569251</v>
      </c>
      <c r="F79" s="3" t="n">
        <v>0.633202084053945</v>
      </c>
      <c r="G79" s="2" t="n">
        <v>753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PETKM.IS</t>
        </is>
      </c>
      <c r="B85" s="2" t="n">
        <v>5</v>
      </c>
      <c r="C85" s="2" t="inlineStr">
        <is>
          <t>1xATR</t>
        </is>
      </c>
      <c r="D85" s="3" t="n">
        <v>0.5598473066591263</v>
      </c>
      <c r="E85" s="3" t="n">
        <v>0.4932968143864523</v>
      </c>
      <c r="F85" s="3" t="n">
        <v>0.6263977989318003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0.5597349613726454</v>
      </c>
      <c r="E86" s="3" t="n">
        <v>0.4995049216250922</v>
      </c>
      <c r="F86" s="3" t="n">
        <v>0.6199650011201987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0.5571281054485817</v>
      </c>
      <c r="E91" s="3" t="n">
        <v>0.4881277093106745</v>
      </c>
      <c r="F91" s="3" t="n">
        <v>0.6261285015864889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0.5567115366385439</v>
      </c>
      <c r="E94" s="3" t="n">
        <v>0.4959743407486867</v>
      </c>
      <c r="F94" s="3" t="n">
        <v>0.617448732528401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0.5565864710324738</v>
      </c>
      <c r="E95" s="3" t="n">
        <v>0.49873277402766</v>
      </c>
      <c r="F95" s="3" t="n">
        <v>0.6144401680372877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0.556255344339933</v>
      </c>
      <c r="E96" s="3" t="n">
        <v>0.4919887631452447</v>
      </c>
      <c r="F96" s="3" t="n">
        <v>0.6205219255346213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0.5551837992515959</v>
      </c>
      <c r="E101" s="3" t="n">
        <v>0.4592646347253958</v>
      </c>
      <c r="F101" s="3" t="n">
        <v>0.651102963777796</v>
      </c>
      <c r="G101" s="2" t="n">
        <v>754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0.5542926942764076</v>
      </c>
      <c r="E104" s="3" t="n">
        <v>0.5004613440195118</v>
      </c>
      <c r="F104" s="3" t="n">
        <v>0.6081240445333034</v>
      </c>
      <c r="G104" s="2" t="n">
        <v>754</v>
      </c>
      <c r="H104" s="2" t="inlineStr">
        <is>
          <t>GUVENILIR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0.5542533684126605</v>
      </c>
      <c r="E105" s="3" t="n">
        <v>0.4423205032998261</v>
      </c>
      <c r="F105" s="3" t="n">
        <v>0.6661862335254949</v>
      </c>
      <c r="G105" s="2" t="n">
        <v>752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0.5534343224735422</v>
      </c>
      <c r="E106" s="3" t="n">
        <v>0.4965096338520864</v>
      </c>
      <c r="F106" s="3" t="n">
        <v>0.6103590110949979</v>
      </c>
      <c r="G106" s="2" t="n">
        <v>754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0.5532614926057549</v>
      </c>
      <c r="E107" s="3" t="n">
        <v>0.4998819355593206</v>
      </c>
      <c r="F107" s="3" t="n">
        <v>0.606641049652189</v>
      </c>
      <c r="G107" s="2" t="n">
        <v>753</v>
      </c>
      <c r="H107" s="2" t="inlineStr">
        <is>
          <t>zayif</t>
        </is>
      </c>
    </row>
    <row r="108">
      <c r="A108" s="2" t="inlineStr">
        <is>
          <t>TRALT.IS</t>
        </is>
      </c>
      <c r="B108" s="2" t="n">
        <v>10</v>
      </c>
      <c r="C108" s="2" t="inlineStr">
        <is>
          <t>1xATR</t>
        </is>
      </c>
      <c r="D108" s="3" t="n">
        <v>0.5532226990104212</v>
      </c>
      <c r="E108" s="3" t="n">
        <v>0.4708159803362341</v>
      </c>
      <c r="F108" s="3" t="n">
        <v>0.6356294176846083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0.5512767425810904</v>
      </c>
      <c r="E110" s="3" t="n">
        <v>0.4309195402880961</v>
      </c>
      <c r="F110" s="3" t="n">
        <v>0.6716339448740847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0.5507178780012979</v>
      </c>
      <c r="E111" s="3" t="n">
        <v>0.4857149528394494</v>
      </c>
      <c r="F111" s="3" t="n">
        <v>0.6157208031631464</v>
      </c>
      <c r="G111" s="2" t="n">
        <v>628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0.5482751581955501</v>
      </c>
      <c r="E116" s="3" t="n">
        <v>0.4831076728807864</v>
      </c>
      <c r="F116" s="3" t="n">
        <v>0.6134426435103137</v>
      </c>
      <c r="G116" s="2" t="n">
        <v>754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0.5465821812596006</v>
      </c>
      <c r="E121" s="3" t="n">
        <v>0.4901108767114886</v>
      </c>
      <c r="F121" s="3" t="n">
        <v>0.6030534858077126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0.545754395529508</v>
      </c>
      <c r="E122" s="3" t="n">
        <v>0.4806152755892366</v>
      </c>
      <c r="F122" s="3" t="n">
        <v>0.6108935154697794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0.5441960183767228</v>
      </c>
      <c r="E123" s="3" t="n">
        <v>0.4464731325651333</v>
      </c>
      <c r="F123" s="3" t="n">
        <v>0.6419189041883124</v>
      </c>
      <c r="G123" s="2" t="n">
        <v>753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0.5427672955974843</v>
      </c>
      <c r="E125" s="3" t="n">
        <v>0.4475491046224732</v>
      </c>
      <c r="F125" s="3" t="n">
        <v>0.6379854865724953</v>
      </c>
      <c r="G125" s="2" t="n">
        <v>383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0.5405608214849921</v>
      </c>
      <c r="E134" s="3" t="n">
        <v>0.4833903761871857</v>
      </c>
      <c r="F134" s="3" t="n">
        <v>0.5977312667827984</v>
      </c>
      <c r="G134" s="2" t="n">
        <v>753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0.5400800292917669</v>
      </c>
      <c r="E138" s="3" t="n">
        <v>0.4831118314647976</v>
      </c>
      <c r="F138" s="3" t="n">
        <v>0.5970482271187362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0.539588349959867</v>
      </c>
      <c r="E139" s="3" t="n">
        <v>0.4798603879596881</v>
      </c>
      <c r="F139" s="3" t="n">
        <v>0.599316311960046</v>
      </c>
      <c r="G139" s="2" t="n">
        <v>754</v>
      </c>
      <c r="H139" s="2" t="inlineStr">
        <is>
          <t>zayif</t>
        </is>
      </c>
    </row>
    <row r="140">
      <c r="A140" s="2" t="inlineStr">
        <is>
          <t>ANSGR.IS</t>
        </is>
      </c>
      <c r="B140" s="2" t="n">
        <v>3</v>
      </c>
      <c r="C140" s="2" t="inlineStr">
        <is>
          <t>1xATR</t>
        </is>
      </c>
      <c r="D140" s="3" t="n">
        <v>0.5390882121169981</v>
      </c>
      <c r="E140" s="3" t="n">
        <v>0.485544148093342</v>
      </c>
      <c r="F140" s="3" t="n">
        <v>0.5926322761406542</v>
      </c>
      <c r="G140" s="2" t="n">
        <v>753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3</v>
      </c>
      <c r="C141" s="2" t="inlineStr">
        <is>
          <t>1xATR</t>
        </is>
      </c>
      <c r="D141" s="3" t="n">
        <v>0.5390502000258098</v>
      </c>
      <c r="E141" s="3" t="n">
        <v>0.4824792528970272</v>
      </c>
      <c r="F141" s="3" t="n">
        <v>0.5956211471545925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0.5385375494071146</v>
      </c>
      <c r="E145" s="3" t="n">
        <v>0.4722942900004639</v>
      </c>
      <c r="F145" s="3" t="n">
        <v>0.6047808088137654</v>
      </c>
      <c r="G145" s="2" t="n">
        <v>754</v>
      </c>
      <c r="H145" s="2" t="inlineStr">
        <is>
          <t>zayif</t>
        </is>
      </c>
    </row>
    <row r="146">
      <c r="A146" s="2" t="inlineStr">
        <is>
          <t>GUBRF.IS</t>
        </is>
      </c>
      <c r="B146" s="2" t="n">
        <v>3</v>
      </c>
      <c r="C146" s="2" t="inlineStr">
        <is>
          <t>1xATR</t>
        </is>
      </c>
      <c r="D146" s="3" t="n">
        <v>0.5381729200652529</v>
      </c>
      <c r="E146" s="3" t="n">
        <v>0.48448891553151</v>
      </c>
      <c r="F146" s="3" t="n">
        <v>0.5918569245989956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HEKTS.IS</t>
        </is>
      </c>
      <c r="B151" s="2" t="n">
        <v>5</v>
      </c>
      <c r="C151" s="2" t="inlineStr">
        <is>
          <t>1xATR</t>
        </is>
      </c>
      <c r="D151" s="3" t="n">
        <v>0.5351686014372582</v>
      </c>
      <c r="E151" s="3" t="n">
        <v>0.4767797995311056</v>
      </c>
      <c r="F151" s="3" t="n">
        <v>0.5935574033434108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0.5351409876194511</v>
      </c>
      <c r="E152" s="3" t="n">
        <v>0.4363862807821635</v>
      </c>
      <c r="F152" s="3" t="n">
        <v>0.6338956944567387</v>
      </c>
      <c r="G152" s="2" t="n">
        <v>754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0.5337204800619435</v>
      </c>
      <c r="E156" s="3" t="n">
        <v>0.4772272032617723</v>
      </c>
      <c r="F156" s="3" t="n">
        <v>0.5902137568621147</v>
      </c>
      <c r="G156" s="2" t="n">
        <v>753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0.5335328023055678</v>
      </c>
      <c r="E157" s="3" t="n">
        <v>0.4551023319234381</v>
      </c>
      <c r="F157" s="3" t="n">
        <v>0.6119632726876973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0.5258426966292135</v>
      </c>
      <c r="E175" s="3" t="n">
        <v>0.4386985384321316</v>
      </c>
      <c r="F175" s="3" t="n">
        <v>0.6129868548262953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0.5257005624104003</v>
      </c>
      <c r="E177" s="3" t="n">
        <v>0.4707644967461134</v>
      </c>
      <c r="F177" s="3" t="n">
        <v>0.5806366280746872</v>
      </c>
      <c r="G177" s="2" t="n">
        <v>754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0.5246992668517332</v>
      </c>
      <c r="E179" s="3" t="n">
        <v>0.4506043250491213</v>
      </c>
      <c r="F179" s="3" t="n">
        <v>0.598794208654345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0.5244654605263158</v>
      </c>
      <c r="E181" s="3" t="n">
        <v>0.4663429411323695</v>
      </c>
      <c r="F181" s="3" t="n">
        <v>0.5825879799202621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EKGYO.IS</t>
        </is>
      </c>
      <c r="B187" s="2" t="n">
        <v>3</v>
      </c>
      <c r="C187" s="2" t="inlineStr">
        <is>
          <t>1xATR</t>
        </is>
      </c>
      <c r="D187" s="3" t="n">
        <v>0.5199690214420215</v>
      </c>
      <c r="E187" s="3" t="n">
        <v>0.4588987340159233</v>
      </c>
      <c r="F187" s="3" t="n">
        <v>0.5810393088681197</v>
      </c>
      <c r="G187" s="2" t="n">
        <v>753</v>
      </c>
      <c r="H187" s="2" t="inlineStr">
        <is>
          <t>zayif</t>
        </is>
      </c>
    </row>
    <row r="188">
      <c r="A188" s="2" t="inlineStr">
        <is>
          <t>DOHOL.IS</t>
        </is>
      </c>
      <c r="B188" s="2" t="n">
        <v>10</v>
      </c>
      <c r="C188" s="2" t="inlineStr">
        <is>
          <t>1xATR</t>
        </is>
      </c>
      <c r="D188" s="3" t="n">
        <v>0.5198853615520282</v>
      </c>
      <c r="E188" s="3" t="n">
        <v>0.4249061659336924</v>
      </c>
      <c r="F188" s="3" t="n">
        <v>0.6148645571703641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0.5198147123893805</v>
      </c>
      <c r="E189" s="3" t="n">
        <v>0.4615667995437243</v>
      </c>
      <c r="F189" s="3" t="n">
        <v>0.5780626252350367</v>
      </c>
      <c r="G189" s="2" t="n">
        <v>753</v>
      </c>
      <c r="H189" s="2" t="inlineStr">
        <is>
          <t>zayif</t>
        </is>
      </c>
    </row>
    <row r="190">
      <c r="A190" s="2" t="inlineStr">
        <is>
          <t>AKSEN.IS</t>
        </is>
      </c>
      <c r="B190" s="2" t="n">
        <v>5</v>
      </c>
      <c r="C190" s="2" t="inlineStr">
        <is>
          <t>1xATR</t>
        </is>
      </c>
      <c r="D190" s="3" t="n">
        <v>0.5195658185840708</v>
      </c>
      <c r="E190" s="3" t="n">
        <v>0.4544485385630398</v>
      </c>
      <c r="F190" s="3" t="n">
        <v>0.5846830986051018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0.5170602036741214</v>
      </c>
      <c r="E200" s="3" t="n">
        <v>0.4617668464722582</v>
      </c>
      <c r="F200" s="3" t="n">
        <v>0.5723535608759845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0.5161380494574062</v>
      </c>
      <c r="E205" s="3" t="n">
        <v>0.4381730231442199</v>
      </c>
      <c r="F205" s="3" t="n">
        <v>0.5941030757705925</v>
      </c>
      <c r="G205" s="2" t="n">
        <v>752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VAKBN.IS</t>
        </is>
      </c>
      <c r="B208" s="2" t="n">
        <v>10</v>
      </c>
      <c r="C208" s="2" t="inlineStr">
        <is>
          <t>1xATR</t>
        </is>
      </c>
      <c r="D208" s="3" t="n">
        <v>0.5149770979172068</v>
      </c>
      <c r="E208" s="3" t="n">
        <v>0.4121923443908921</v>
      </c>
      <c r="F208" s="3" t="n">
        <v>0.6177618514435215</v>
      </c>
      <c r="G208" s="2" t="n">
        <v>752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0.5138962455211092</v>
      </c>
      <c r="E211" s="3" t="n">
        <v>0.4521848625568848</v>
      </c>
      <c r="F211" s="3" t="n">
        <v>0.5756076284853336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0.5133571714549998</v>
      </c>
      <c r="E213" s="3" t="n">
        <v>0.4484003386330837</v>
      </c>
      <c r="F213" s="3" t="n">
        <v>0.5783140042769159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ISMEN.IS</t>
        </is>
      </c>
      <c r="B219" s="2" t="n">
        <v>3</v>
      </c>
      <c r="C219" s="2" t="inlineStr">
        <is>
          <t>1xATR</t>
        </is>
      </c>
      <c r="D219" s="3" t="n">
        <v>0.5094333235539708</v>
      </c>
      <c r="E219" s="3" t="n">
        <v>0.4570552372192442</v>
      </c>
      <c r="F219" s="3" t="n">
        <v>0.5618114098886973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0.5093991411231649</v>
      </c>
      <c r="E220" s="3" t="n">
        <v>0.4557249154707551</v>
      </c>
      <c r="F220" s="3" t="n">
        <v>0.5630733667755746</v>
      </c>
      <c r="G220" s="2" t="n">
        <v>754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0.5093672675857194</v>
      </c>
      <c r="E221" s="3" t="n">
        <v>0.4558381451971522</v>
      </c>
      <c r="F221" s="3" t="n">
        <v>0.5628963899742866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0.5081889949334276</v>
      </c>
      <c r="E222" s="3" t="n">
        <v>0.4546835749661372</v>
      </c>
      <c r="F222" s="3" t="n">
        <v>0.561694414900718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0.5039246467817896</v>
      </c>
      <c r="E230" s="3" t="n">
        <v>0.4466688011471262</v>
      </c>
      <c r="F230" s="3" t="n">
        <v>0.5611804924164531</v>
      </c>
      <c r="G230" s="2" t="n">
        <v>753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0.5024890350877192</v>
      </c>
      <c r="E232" s="3" t="n">
        <v>0.4211203527786155</v>
      </c>
      <c r="F232" s="3" t="n">
        <v>0.583857717396823</v>
      </c>
      <c r="G232" s="2" t="n">
        <v>752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0.4929262039353782</v>
      </c>
      <c r="E241" s="3" t="n">
        <v>0.4249066662466893</v>
      </c>
      <c r="F241" s="3" t="n">
        <v>0.5609457416240671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0.4912174983332478</v>
      </c>
      <c r="E242" s="3" t="n">
        <v>0.4358157890031246</v>
      </c>
      <c r="F242" s="3" t="n">
        <v>0.5466192076633711</v>
      </c>
      <c r="G242" s="2" t="n">
        <v>753</v>
      </c>
      <c r="H242" s="2" t="inlineStr">
        <is>
          <t>zayif</t>
        </is>
      </c>
    </row>
    <row r="243">
      <c r="A243" s="2" t="inlineStr">
        <is>
          <t>CANTE.IS</t>
        </is>
      </c>
      <c r="B243" s="2" t="n">
        <v>10</v>
      </c>
      <c r="C243" s="2" t="inlineStr">
        <is>
          <t>1xATR</t>
        </is>
      </c>
      <c r="D243" s="3" t="n">
        <v>0.4909836065573771</v>
      </c>
      <c r="E243" s="3" t="n">
        <v>0.2753818492589777</v>
      </c>
      <c r="F243" s="3" t="n">
        <v>0.7065853638557764</v>
      </c>
      <c r="G243" s="2" t="n">
        <v>142</v>
      </c>
      <c r="H243" s="2" t="inlineStr">
        <is>
          <t>ornek az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0.490151013917424</v>
      </c>
      <c r="E244" s="3" t="n">
        <v>0.4068764389812746</v>
      </c>
      <c r="F244" s="3" t="n">
        <v>0.5734255888535735</v>
      </c>
      <c r="G244" s="2" t="n">
        <v>752</v>
      </c>
      <c r="H244" s="2" t="inlineStr">
        <is>
          <t>zayif</t>
        </is>
      </c>
    </row>
    <row r="245">
      <c r="A245" s="2" t="inlineStr">
        <is>
          <t>THYAO.IS</t>
        </is>
      </c>
      <c r="B245" s="2" t="n">
        <v>5</v>
      </c>
      <c r="C245" s="2" t="inlineStr">
        <is>
          <t>1xATR</t>
        </is>
      </c>
      <c r="D245" s="3" t="n">
        <v>0.4869940809470485</v>
      </c>
      <c r="E245" s="3" t="n">
        <v>0.4179985182230276</v>
      </c>
      <c r="F245" s="3" t="n">
        <v>0.5559896436710694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0.4868794027672532</v>
      </c>
      <c r="E246" s="3" t="n">
        <v>0.3954645168932176</v>
      </c>
      <c r="F246" s="3" t="n">
        <v>0.5782942886412888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0.4860882675438596</v>
      </c>
      <c r="E247" s="3" t="n">
        <v>0.3957158401735614</v>
      </c>
      <c r="F247" s="3" t="n">
        <v>0.5764606949141579</v>
      </c>
      <c r="G247" s="2" t="n">
        <v>754</v>
      </c>
      <c r="H247" s="2" t="inlineStr">
        <is>
          <t>zayif</t>
        </is>
      </c>
    </row>
    <row r="248">
      <c r="A248" s="2" t="inlineStr">
        <is>
          <t>TTKOM.IS</t>
        </is>
      </c>
      <c r="B248" s="2" t="n">
        <v>10</v>
      </c>
      <c r="C248" s="2" t="inlineStr">
        <is>
          <t>1xATR</t>
        </is>
      </c>
      <c r="D248" s="3" t="n">
        <v>0.4857382269146975</v>
      </c>
      <c r="E248" s="3" t="n">
        <v>0.3859531672433049</v>
      </c>
      <c r="F248" s="3" t="n">
        <v>0.5855232865860901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0.484434620753839</v>
      </c>
      <c r="E249" s="3" t="n">
        <v>0.4255719800309846</v>
      </c>
      <c r="F249" s="3" t="n">
        <v>0.5432972614766933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0.4843080200566366</v>
      </c>
      <c r="E250" s="3" t="n">
        <v>0.3964512392241207</v>
      </c>
      <c r="F250" s="3" t="n">
        <v>0.5721648008891524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0.4838947437900156</v>
      </c>
      <c r="E251" s="3" t="n">
        <v>0.4029942887610397</v>
      </c>
      <c r="F251" s="3" t="n">
        <v>0.5647951988189917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0.483175423485501</v>
      </c>
      <c r="E252" s="3" t="n">
        <v>0.4248228091181853</v>
      </c>
      <c r="F252" s="3" t="n">
        <v>0.5415280378528168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0.4816687898089172</v>
      </c>
      <c r="E254" s="3" t="n">
        <v>0.4267161986897509</v>
      </c>
      <c r="F254" s="3" t="n">
        <v>0.5366213809280835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0.4816116884355038</v>
      </c>
      <c r="E255" s="3" t="n">
        <v>0.3975447065199975</v>
      </c>
      <c r="F255" s="3" t="n">
        <v>0.5656786703510102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0.480816451810927</v>
      </c>
      <c r="E257" s="3" t="n">
        <v>0.382668094870603</v>
      </c>
      <c r="F257" s="3" t="n">
        <v>0.5789648087512509</v>
      </c>
      <c r="G257" s="2" t="n">
        <v>639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0.456724960254372</v>
      </c>
      <c r="E267" s="3" t="n">
        <v>0.3711623260575867</v>
      </c>
      <c r="F267" s="3" t="n">
        <v>0.5422875944511574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0.4562551383940806</v>
      </c>
      <c r="E268" s="3" t="n">
        <v>0.3169242115474477</v>
      </c>
      <c r="F268" s="3" t="n">
        <v>0.5955860652407134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YOK</t>
        </is>
      </c>
      <c r="G2" s="2" t="inlineStr">
        <is>
          <t>EKGYO.IS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504</v>
      </c>
      <c r="U2" s="2" t="n">
        <v>16</v>
      </c>
      <c r="V2" s="2" t="n">
        <v>78</v>
      </c>
      <c r="W2" s="2" t="n">
        <v>9</v>
      </c>
      <c r="X2" s="2" t="n">
        <v>-19</v>
      </c>
      <c r="Y2" s="2" t="n">
        <v>-1</v>
      </c>
      <c r="Z2" s="2" t="n">
        <v>4.1</v>
      </c>
      <c r="AA2" s="2" t="n">
        <v>65</v>
      </c>
      <c r="AB2" s="2" t="n">
        <v>90</v>
      </c>
      <c r="AC2" s="2" t="n">
        <v>91</v>
      </c>
      <c r="AD2" s="2" t="inlineStr">
        <is>
          <t>11/11</t>
        </is>
      </c>
      <c r="AE2" s="2" t="n">
        <v>1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54</v>
      </c>
      <c r="AN2" s="2" t="n">
        <v>97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70</v>
      </c>
      <c r="E3" s="2" t="inlineStr">
        <is>
          <t>SASA.IS</t>
        </is>
      </c>
      <c r="F3" s="2" t="inlineStr">
        <is>
          <t>VAKBN.IS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386</v>
      </c>
      <c r="U3" s="2" t="n">
        <v>14</v>
      </c>
      <c r="V3" s="2" t="n">
        <v>67</v>
      </c>
      <c r="W3" s="2" t="n">
        <v>13</v>
      </c>
      <c r="X3" s="2" t="n">
        <v>-24</v>
      </c>
      <c r="Y3" s="2" t="n">
        <v>-4</v>
      </c>
      <c r="Z3" s="2" t="n">
        <v>3.5</v>
      </c>
      <c r="AA3" s="2" t="n">
        <v>60</v>
      </c>
      <c r="AB3" s="2" t="n">
        <v>92</v>
      </c>
      <c r="AC3" s="2" t="n">
        <v>86</v>
      </c>
      <c r="AD3" s="2" t="inlineStr">
        <is>
          <t>10/11</t>
        </is>
      </c>
      <c r="AE3" s="2" t="n">
        <v>-1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67</v>
      </c>
      <c r="AN3" s="2" t="n">
        <v>89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PETKM.IS</t>
        </is>
      </c>
      <c r="F4" s="2" t="inlineStr">
        <is>
          <t>YOK</t>
        </is>
      </c>
      <c r="G4" s="2" t="inlineStr">
        <is>
          <t>PETKM.IS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419</v>
      </c>
      <c r="U4" s="2" t="n">
        <v>15</v>
      </c>
      <c r="V4" s="2" t="n">
        <v>58</v>
      </c>
      <c r="W4" s="2" t="n">
        <v>13</v>
      </c>
      <c r="X4" s="2" t="n">
        <v>-18</v>
      </c>
      <c r="Y4" s="2" t="n">
        <v>-1</v>
      </c>
      <c r="Z4" s="2" t="n">
        <v>3.5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98</v>
      </c>
      <c r="AM4" s="2" t="n">
        <v>67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SASA.IS</t>
        </is>
      </c>
      <c r="F5" s="2" t="inlineStr">
        <is>
          <t>YOK</t>
        </is>
      </c>
      <c r="G5" s="2" t="inlineStr">
        <is>
          <t>ODAS.IS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329</v>
      </c>
      <c r="U5" s="2" t="n">
        <v>13</v>
      </c>
      <c r="V5" s="2" t="n">
        <v>84</v>
      </c>
      <c r="W5" s="2" t="n">
        <v>8</v>
      </c>
      <c r="X5" s="2" t="n">
        <v>-25</v>
      </c>
      <c r="Y5" s="2" t="n">
        <v>-3</v>
      </c>
      <c r="Z5" s="2" t="n">
        <v>2.6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-8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53</v>
      </c>
      <c r="AN5" s="2" t="n">
        <v>91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SAHOL.IS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3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-15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36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30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48</v>
      </c>
      <c r="W7" s="2" t="n">
        <v>-3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83</v>
      </c>
      <c r="AM7" s="2" t="n">
        <v>21</v>
      </c>
      <c r="AN7" s="2" t="n">
        <v>78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65</v>
      </c>
      <c r="F2" s="2" t="n">
        <v>80</v>
      </c>
      <c r="G2" s="2" t="n">
        <v>88</v>
      </c>
      <c r="H2" s="2" t="n">
        <v>92</v>
      </c>
      <c r="I2" s="2" t="n">
        <v>60</v>
      </c>
      <c r="J2" s="2" t="n">
        <v>20</v>
      </c>
      <c r="K2" s="2" t="n">
        <v>76</v>
      </c>
      <c r="L2" s="2" t="n">
        <v>97</v>
      </c>
      <c r="M2" s="2" t="n">
        <v>98</v>
      </c>
      <c r="N2" s="2" t="n">
        <v>4</v>
      </c>
      <c r="O2" s="2" t="n">
        <v>2</v>
      </c>
      <c r="P2" s="2" t="n">
        <v>2</v>
      </c>
      <c r="Q2" s="2" t="n">
        <v>2.75</v>
      </c>
      <c r="R2" s="2" t="inlineStr">
        <is>
          <t>2.846 - 2.888</t>
        </is>
      </c>
      <c r="S2" s="2" t="inlineStr">
        <is>
          <t>2.558 - 2.558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OZ4,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67</v>
      </c>
      <c r="G3" s="2" t="n">
        <v>79</v>
      </c>
      <c r="H3" s="2" t="n">
        <v>81</v>
      </c>
      <c r="I3" s="2" t="n">
        <v>54</v>
      </c>
      <c r="J3" s="2" t="n">
        <v>13</v>
      </c>
      <c r="K3" s="2" t="n">
        <v>66</v>
      </c>
      <c r="L3" s="2" t="n">
        <v>61</v>
      </c>
      <c r="M3" s="2" t="n">
        <v>82</v>
      </c>
      <c r="N3" s="2" t="n">
        <v>4</v>
      </c>
      <c r="O3" s="2" t="n">
        <v>2</v>
      </c>
      <c r="P3" s="2" t="n">
        <v>1</v>
      </c>
      <c r="Q3" s="2" t="n">
        <v>26.4</v>
      </c>
      <c r="R3" s="2" t="inlineStr">
        <is>
          <t>27.72 - 27.72</t>
        </is>
      </c>
      <c r="S3" s="2" t="inlineStr">
        <is>
          <t>24.55 - 24.55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OLASILIK1</t>
        </is>
      </c>
      <c r="W3" s="2" t="inlineStr">
        <is>
          <t>OLASILIK</t>
        </is>
      </c>
      <c r="X3" s="2" t="n">
        <v>69</v>
      </c>
      <c r="Y3" s="2" t="n">
        <v>69</v>
      </c>
    </row>
    <row r="4">
      <c r="A4" s="2" t="inlineStr">
        <is>
          <t>CANTE.IS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71</v>
      </c>
      <c r="G4" s="2" t="n">
        <v>89</v>
      </c>
      <c r="H4" s="2" t="n">
        <v>96</v>
      </c>
      <c r="I4" s="2" t="n">
        <v>55</v>
      </c>
      <c r="J4" s="2" t="n">
        <v>16</v>
      </c>
      <c r="K4" s="2" t="n">
        <v>59</v>
      </c>
      <c r="L4" s="2" t="n">
        <v>81</v>
      </c>
      <c r="M4" s="2" t="n">
        <v>13</v>
      </c>
      <c r="N4" s="2" t="n">
        <v>5</v>
      </c>
      <c r="O4" s="2" t="n">
        <v>1</v>
      </c>
      <c r="P4" s="2" t="n">
        <v>1</v>
      </c>
      <c r="Q4" s="2" t="n">
        <v>1.33</v>
      </c>
      <c r="R4" s="2" t="inlineStr">
        <is>
          <t>1.377 - 1.377</t>
        </is>
      </c>
      <c r="S4" s="2" t="inlineStr">
        <is>
          <t>1.237 - 1.237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</t>
        </is>
      </c>
      <c r="W4" s="2" t="inlineStr">
        <is>
          <t>MOM</t>
        </is>
      </c>
      <c r="X4" s="2" t="n">
        <v>65</v>
      </c>
      <c r="Y4" s="2" t="n">
        <v>65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81</v>
      </c>
      <c r="G5" s="2" t="n">
        <v>89</v>
      </c>
      <c r="H5" s="2" t="n">
        <v>92</v>
      </c>
      <c r="I5" s="2" t="n">
        <v>48</v>
      </c>
      <c r="J5" s="2" t="n">
        <v>33</v>
      </c>
      <c r="K5" s="2" t="n">
        <v>68</v>
      </c>
      <c r="L5" s="2" t="n">
        <v>99</v>
      </c>
      <c r="M5" s="2" t="n">
        <v>88</v>
      </c>
      <c r="N5" s="2" t="n">
        <v>4</v>
      </c>
      <c r="O5" s="2" t="n">
        <v>2</v>
      </c>
      <c r="P5" s="2" t="n">
        <v>0</v>
      </c>
      <c r="Q5" s="2" t="n">
        <v>11.3</v>
      </c>
      <c r="R5" s="2" t="inlineStr">
        <is>
          <t>TP yok</t>
        </is>
      </c>
      <c r="S5" s="2" t="inlineStr">
        <is>
          <t>10.51 - 10.51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64</v>
      </c>
      <c r="Y5" s="2" t="n">
        <v>64</v>
      </c>
    </row>
    <row r="6">
      <c r="A6" s="2" t="inlineStr">
        <is>
          <t>SAHOL.IS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55</v>
      </c>
      <c r="G6" s="2" t="n">
        <v>81</v>
      </c>
      <c r="H6" s="2" t="n">
        <v>86</v>
      </c>
      <c r="I6" s="2" t="n">
        <v>47</v>
      </c>
      <c r="J6" s="2" t="n">
        <v>8</v>
      </c>
      <c r="K6" s="2" t="n">
        <v>60</v>
      </c>
      <c r="L6" s="2" t="n">
        <v>13</v>
      </c>
      <c r="M6" s="2" t="n">
        <v>30</v>
      </c>
      <c r="N6" s="2" t="n">
        <v>2</v>
      </c>
      <c r="O6" s="2" t="n">
        <v>0</v>
      </c>
      <c r="P6" s="2" t="n">
        <v>0</v>
      </c>
      <c r="Q6" s="2" t="n">
        <v>95.90000000000001</v>
      </c>
      <c r="R6" s="2" t="inlineStr">
        <is>
          <t>TP yok</t>
        </is>
      </c>
      <c r="S6" s="2" t="inlineStr">
        <is>
          <t>102.6 - 102.6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69</v>
      </c>
      <c r="G7" s="2" t="n">
        <v>85</v>
      </c>
      <c r="H7" s="2" t="n">
        <v>88</v>
      </c>
      <c r="I7" s="2" t="n">
        <v>66</v>
      </c>
      <c r="J7" s="2" t="n">
        <v>3</v>
      </c>
      <c r="K7" s="2" t="n">
        <v>74</v>
      </c>
      <c r="L7" s="2" t="n">
        <v>72</v>
      </c>
      <c r="M7" s="2" t="n">
        <v>12</v>
      </c>
      <c r="N7" s="2" t="n">
        <v>8</v>
      </c>
      <c r="O7" s="2" t="n">
        <v>1</v>
      </c>
      <c r="P7" s="2" t="n">
        <v>2</v>
      </c>
      <c r="Q7" s="2" t="n">
        <v>74.84999999999999</v>
      </c>
      <c r="R7" s="2" t="inlineStr">
        <is>
          <t>TP yok</t>
        </is>
      </c>
      <c r="S7" s="2" t="inlineStr">
        <is>
          <t>80.09 - 80.09</t>
        </is>
      </c>
      <c r="T7" s="2" t="inlineStr">
        <is>
          <t>2</t>
        </is>
      </c>
      <c r="U7" s="2" t="inlineStr">
        <is>
          <t>VIOP</t>
        </is>
      </c>
      <c r="V7" s="2" t="inlineStr">
        <is>
          <t>SHORT-VIOP1</t>
        </is>
      </c>
      <c r="W7" s="2" t="inlineStr">
        <is>
          <t>MOM</t>
        </is>
      </c>
      <c r="X7" s="2" t="n">
        <v>30</v>
      </c>
      <c r="Y7" s="2" t="n">
        <v>30</v>
      </c>
    </row>
    <row r="8">
      <c r="A8" s="2" t="inlineStr">
        <is>
          <t>VAKBN.IS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87</v>
      </c>
      <c r="H8" s="2" t="n">
        <v>89</v>
      </c>
      <c r="I8" s="2" t="n">
        <v>60</v>
      </c>
      <c r="J8" s="2" t="n">
        <v>9</v>
      </c>
      <c r="K8" s="2" t="n">
        <v>65</v>
      </c>
      <c r="L8" s="2" t="n">
        <v>71</v>
      </c>
      <c r="M8" s="2" t="n">
        <v>80</v>
      </c>
      <c r="N8" s="2" t="n">
        <v>5</v>
      </c>
      <c r="O8" s="2" t="n">
        <v>1</v>
      </c>
      <c r="P8" s="2" t="n">
        <v>2</v>
      </c>
      <c r="Q8" s="2" t="n">
        <v>35.06</v>
      </c>
      <c r="R8" s="2" t="inlineStr">
        <is>
          <t>TP yok</t>
        </is>
      </c>
      <c r="S8" s="2" t="inlineStr">
        <is>
          <t>37.51 - 37.51</t>
        </is>
      </c>
      <c r="T8" s="2" t="inlineStr">
        <is>
          <t>1</t>
        </is>
      </c>
      <c r="U8" s="2" t="inlineStr">
        <is>
          <t>VIOP</t>
        </is>
      </c>
      <c r="V8" s="2" t="inlineStr">
        <is>
          <t>SHORT-VIOP2</t>
        </is>
      </c>
      <c r="W8" s="2" t="inlineStr">
        <is>
          <t>OLASILIK</t>
        </is>
      </c>
      <c r="X8" s="2" t="n">
        <v>27</v>
      </c>
      <c r="Y8" s="2" t="n">
        <v>27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78</v>
      </c>
      <c r="G2" s="2" t="n">
        <v>9</v>
      </c>
      <c r="H2" s="2" t="inlineStr">
        <is>
          <t>YOK</t>
        </is>
      </c>
      <c r="I2" s="2" t="inlineStr">
        <is>
          <t>SASA.IS</t>
        </is>
      </c>
      <c r="J2" s="2" t="inlineStr">
        <is>
          <t>EKGYO.IS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152</v>
      </c>
      <c r="Z2" s="2" t="n">
        <v>504</v>
      </c>
      <c r="AA2" s="2" t="n">
        <v>16</v>
      </c>
      <c r="AB2" s="2" t="n">
        <v>-19</v>
      </c>
      <c r="AC2" s="2" t="n">
        <v>-19</v>
      </c>
      <c r="AD2" s="2" t="n">
        <v>511</v>
      </c>
      <c r="AE2" s="2" t="n">
        <v>7</v>
      </c>
      <c r="AF2" s="2" t="n">
        <v>-1</v>
      </c>
      <c r="AG2" s="2" t="n">
        <v>4.1</v>
      </c>
      <c r="AH2" s="2" t="n">
        <v>65</v>
      </c>
      <c r="AI2" s="2" t="n">
        <v>90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75</v>
      </c>
      <c r="AO2" s="2" t="inlineStr">
        <is>
          <t>11/11</t>
        </is>
      </c>
      <c r="AP2" s="2" t="n">
        <v>1</v>
      </c>
      <c r="AQ2" s="2" t="n">
        <v>0.794</v>
      </c>
      <c r="AR2" s="2" t="n">
        <v>0.699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54</v>
      </c>
      <c r="AZ2" s="2" t="n">
        <v>97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70</v>
      </c>
      <c r="D3" s="2" t="n">
        <v>63</v>
      </c>
      <c r="E3" s="2" t="n">
        <v>34</v>
      </c>
      <c r="F3" s="2" t="n">
        <v>67</v>
      </c>
      <c r="G3" s="2" t="n">
        <v>13</v>
      </c>
      <c r="H3" s="2" t="inlineStr">
        <is>
          <t>VAKBN.IS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106</v>
      </c>
      <c r="Y3" s="2" t="n">
        <v>107</v>
      </c>
      <c r="Z3" s="2" t="n">
        <v>386</v>
      </c>
      <c r="AA3" s="2" t="n">
        <v>14</v>
      </c>
      <c r="AB3" s="2" t="n">
        <v>-24</v>
      </c>
      <c r="AC3" s="2" t="n">
        <v>-24</v>
      </c>
      <c r="AD3" s="2" t="n">
        <v>408</v>
      </c>
      <c r="AE3" s="2" t="n">
        <v>22</v>
      </c>
      <c r="AF3" s="2" t="n">
        <v>-4</v>
      </c>
      <c r="AG3" s="2" t="n">
        <v>3.5</v>
      </c>
      <c r="AH3" s="2" t="n">
        <v>60</v>
      </c>
      <c r="AI3" s="2" t="n">
        <v>92</v>
      </c>
      <c r="AJ3" s="2" t="n">
        <v>86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10/11</t>
        </is>
      </c>
      <c r="AP3" s="2" t="n">
        <v>-1</v>
      </c>
      <c r="AQ3" s="2" t="n">
        <v>0.549</v>
      </c>
      <c r="AR3" s="2" t="n">
        <v>0.903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67</v>
      </c>
      <c r="AZ3" s="2" t="n">
        <v>89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69</v>
      </c>
      <c r="D4" s="2" t="n">
        <v>54</v>
      </c>
      <c r="E4" s="2" t="n">
        <v>0</v>
      </c>
      <c r="F4" s="2" t="n">
        <v>58</v>
      </c>
      <c r="G4" s="2" t="n">
        <v>13</v>
      </c>
      <c r="H4" s="2" t="inlineStr">
        <is>
          <t>YOK</t>
        </is>
      </c>
      <c r="I4" s="2" t="inlineStr">
        <is>
          <t>PETKM.IS</t>
        </is>
      </c>
      <c r="J4" s="2" t="inlineStr">
        <is>
          <t>PETKM.IS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419</v>
      </c>
      <c r="AA4" s="2" t="n">
        <v>15</v>
      </c>
      <c r="AB4" s="2" t="n">
        <v>-18</v>
      </c>
      <c r="AC4" s="2" t="n">
        <v>-18</v>
      </c>
      <c r="AD4" s="2" t="n">
        <v>425</v>
      </c>
      <c r="AE4" s="2" t="n">
        <v>6</v>
      </c>
      <c r="AF4" s="2" t="n">
        <v>-1</v>
      </c>
      <c r="AG4" s="2" t="n">
        <v>3.5</v>
      </c>
      <c r="AH4" s="2" t="n">
        <v>59</v>
      </c>
      <c r="AI4" s="2" t="n">
        <v>80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0.655</v>
      </c>
      <c r="AR4" s="2" t="n">
        <v>0.78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98</v>
      </c>
      <c r="AY4" s="2" t="n">
        <v>67</v>
      </c>
      <c r="AZ4" s="2" t="n">
        <v>97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68</v>
      </c>
      <c r="D5" s="2" t="n">
        <v>52</v>
      </c>
      <c r="E5" s="2" t="n">
        <v>29</v>
      </c>
      <c r="F5" s="2" t="n">
        <v>66</v>
      </c>
      <c r="G5" s="2" t="n">
        <v>11</v>
      </c>
      <c r="H5" s="2" t="inlineStr">
        <is>
          <t>YOK</t>
        </is>
      </c>
      <c r="I5" s="2" t="inlineStr">
        <is>
          <t>SASA.IS</t>
        </is>
      </c>
      <c r="J5" s="2" t="inlineStr">
        <is>
          <t>ODAS.IS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171</v>
      </c>
      <c r="Y5" s="2" t="n">
        <v>171</v>
      </c>
      <c r="Z5" s="2" t="n">
        <v>411</v>
      </c>
      <c r="AA5" s="2" t="n">
        <v>15</v>
      </c>
      <c r="AB5" s="2" t="n">
        <v>-16</v>
      </c>
      <c r="AC5" s="2" t="n">
        <v>-16</v>
      </c>
      <c r="AD5" s="2" t="n">
        <v>432</v>
      </c>
      <c r="AE5" s="2" t="n">
        <v>22</v>
      </c>
      <c r="AF5" s="2" t="n">
        <v>-4</v>
      </c>
      <c r="AG5" s="2" t="n">
        <v>4.4</v>
      </c>
      <c r="AH5" s="2" t="n">
        <v>66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78</v>
      </c>
      <c r="AN5" s="2" t="n">
        <v>0</v>
      </c>
      <c r="AO5" s="2" t="inlineStr">
        <is>
          <t>9/11</t>
        </is>
      </c>
      <c r="AP5" s="2" t="n">
        <v>-4</v>
      </c>
      <c r="AQ5" s="2" t="n">
        <v>0.717</v>
      </c>
      <c r="AR5" s="2" t="n">
        <v>0.624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60</v>
      </c>
      <c r="AZ5" s="2" t="n">
        <v>90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66</v>
      </c>
      <c r="D6" s="2" t="n">
        <v>53</v>
      </c>
      <c r="E6" s="2" t="n">
        <v>30</v>
      </c>
      <c r="F6" s="2" t="n">
        <v>43</v>
      </c>
      <c r="G6" s="2" t="n">
        <v>6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464</v>
      </c>
      <c r="AA6" s="2" t="n">
        <v>16</v>
      </c>
      <c r="AB6" s="2" t="n">
        <v>-17</v>
      </c>
      <c r="AC6" s="2" t="n">
        <v>-17</v>
      </c>
      <c r="AD6" s="2" t="n">
        <v>481</v>
      </c>
      <c r="AE6" s="2" t="n">
        <v>17</v>
      </c>
      <c r="AF6" s="2" t="n">
        <v>-3</v>
      </c>
      <c r="AG6" s="2" t="n">
        <v>4.2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11/11</t>
        </is>
      </c>
      <c r="AP6" s="2" t="n">
        <v>1</v>
      </c>
      <c r="AQ6" s="2" t="n">
        <v>0.72</v>
      </c>
      <c r="AR6" s="2" t="n">
        <v>0.727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76</v>
      </c>
      <c r="AY6" s="2" t="n">
        <v>46</v>
      </c>
      <c r="AZ6" s="2" t="n">
        <v>93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84</v>
      </c>
      <c r="G7" s="2" t="n">
        <v>8</v>
      </c>
      <c r="H7" s="2" t="inlineStr">
        <is>
          <t>YOK</t>
        </is>
      </c>
      <c r="I7" s="2" t="inlineStr">
        <is>
          <t>SASA.IS</t>
        </is>
      </c>
      <c r="J7" s="2" t="inlineStr">
        <is>
          <t>ODAS.IS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329</v>
      </c>
      <c r="AA7" s="2" t="n">
        <v>13</v>
      </c>
      <c r="AB7" s="2" t="n">
        <v>-25</v>
      </c>
      <c r="AC7" s="2" t="n">
        <v>-25</v>
      </c>
      <c r="AD7" s="2" t="n">
        <v>344</v>
      </c>
      <c r="AE7" s="2" t="n">
        <v>15</v>
      </c>
      <c r="AF7" s="2" t="n">
        <v>-3</v>
      </c>
      <c r="AG7" s="2" t="n">
        <v>2.6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8/11</t>
        </is>
      </c>
      <c r="AP7" s="2" t="n">
        <v>-8</v>
      </c>
      <c r="AQ7" s="2" t="n">
        <v>0.515</v>
      </c>
      <c r="AR7" s="2" t="n">
        <v>0.9320000000000001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53</v>
      </c>
      <c r="AZ7" s="2" t="n">
        <v>91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67</v>
      </c>
      <c r="G8" s="2" t="n">
        <v>15</v>
      </c>
      <c r="H8" s="2" t="inlineStr">
        <is>
          <t>ODAS.IS</t>
        </is>
      </c>
      <c r="I8" s="2" t="inlineStr">
        <is>
          <t>SASA.IS</t>
        </is>
      </c>
      <c r="J8" s="2" t="inlineStr">
        <is>
          <t>ODAS.IS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112</v>
      </c>
      <c r="Y8" s="2" t="n">
        <v>113</v>
      </c>
      <c r="Z8" s="2" t="n">
        <v>569</v>
      </c>
      <c r="AA8" s="2" t="n">
        <v>17</v>
      </c>
      <c r="AB8" s="2" t="n">
        <v>-17</v>
      </c>
      <c r="AC8" s="2" t="n">
        <v>-17</v>
      </c>
      <c r="AD8" s="2" t="n">
        <v>584</v>
      </c>
      <c r="AE8" s="2" t="n">
        <v>15</v>
      </c>
      <c r="AF8" s="2" t="n">
        <v>-2</v>
      </c>
      <c r="AG8" s="2" t="n">
        <v>3.8</v>
      </c>
      <c r="AH8" s="2" t="n">
        <v>56</v>
      </c>
      <c r="AI8" s="2" t="n">
        <v>95</v>
      </c>
      <c r="AJ8" s="2" t="n">
        <v>88</v>
      </c>
      <c r="AK8" s="2" t="n">
        <v>45</v>
      </c>
      <c r="AL8" s="2" t="n">
        <v>0</v>
      </c>
      <c r="AM8" s="2" t="n">
        <v>30</v>
      </c>
      <c r="AN8" s="2" t="n">
        <v>106</v>
      </c>
      <c r="AO8" s="2" t="inlineStr">
        <is>
          <t>9/11</t>
        </is>
      </c>
      <c r="AP8" s="2" t="n">
        <v>-4</v>
      </c>
      <c r="AQ8" s="2" t="n">
        <v>0.714</v>
      </c>
      <c r="AR8" s="2" t="n">
        <v>1.07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73</v>
      </c>
      <c r="AZ8" s="2" t="n">
        <v>94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71</v>
      </c>
      <c r="G9" s="2" t="n">
        <v>-5</v>
      </c>
      <c r="H9" s="2" t="inlineStr">
        <is>
          <t>EFOR.IS</t>
        </is>
      </c>
      <c r="I9" s="2" t="inlineStr">
        <is>
          <t>CANTE.IS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153</v>
      </c>
      <c r="Y9" s="2" t="n">
        <v>154</v>
      </c>
      <c r="Z9" s="2" t="n">
        <v>514</v>
      </c>
      <c r="AA9" s="2" t="n">
        <v>17</v>
      </c>
      <c r="AB9" s="2" t="n">
        <v>-20</v>
      </c>
      <c r="AC9" s="2" t="n">
        <v>-18</v>
      </c>
      <c r="AD9" s="2" t="n">
        <v>568</v>
      </c>
      <c r="AE9" s="2" t="n">
        <v>54</v>
      </c>
      <c r="AF9" s="2" t="n">
        <v>-8</v>
      </c>
      <c r="AG9" s="2" t="n">
        <v>4.4</v>
      </c>
      <c r="AH9" s="2" t="n">
        <v>70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8/11</t>
        </is>
      </c>
      <c r="AP9" s="2" t="n">
        <v>-5</v>
      </c>
      <c r="AQ9" s="2" t="n">
        <v>0.84</v>
      </c>
      <c r="AR9" s="2" t="n">
        <v>0.622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15</v>
      </c>
      <c r="AZ9" s="2" t="n">
        <v>80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64</v>
      </c>
      <c r="D10" s="2" t="n">
        <v>51</v>
      </c>
      <c r="E10" s="2" t="n">
        <v>0</v>
      </c>
      <c r="F10" s="2" t="n">
        <v>67</v>
      </c>
      <c r="G10" s="2" t="n">
        <v>3</v>
      </c>
      <c r="H10" s="2" t="inlineStr">
        <is>
          <t>YOK</t>
        </is>
      </c>
      <c r="I10" s="2" t="inlineStr">
        <is>
          <t>ENERY.IS</t>
        </is>
      </c>
      <c r="J10" s="2" t="inlineStr">
        <is>
          <t>ENERY.IS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221</v>
      </c>
      <c r="AA10" s="2" t="n">
        <v>10</v>
      </c>
      <c r="AB10" s="2" t="n">
        <v>-43</v>
      </c>
      <c r="AC10" s="2" t="n">
        <v>-43</v>
      </c>
      <c r="AD10" s="2" t="n">
        <v>260</v>
      </c>
      <c r="AE10" s="2" t="n">
        <v>39</v>
      </c>
      <c r="AF10" s="2" t="n">
        <v>-11</v>
      </c>
      <c r="AG10" s="2" t="n">
        <v>2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7/11</t>
        </is>
      </c>
      <c r="AP10" s="2" t="n">
        <v>-36</v>
      </c>
      <c r="AQ10" s="2" t="n">
        <v>0.498</v>
      </c>
      <c r="AR10" s="2" t="n">
        <v>0.588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37</v>
      </c>
      <c r="AZ10" s="2" t="n">
        <v>73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63</v>
      </c>
      <c r="D11" s="2" t="n">
        <v>56</v>
      </c>
      <c r="E11" s="2" t="n">
        <v>25</v>
      </c>
      <c r="F11" s="2" t="n">
        <v>49</v>
      </c>
      <c r="G11" s="2" t="n">
        <v>3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291</v>
      </c>
      <c r="AA11" s="2" t="n">
        <v>12</v>
      </c>
      <c r="AB11" s="2" t="n">
        <v>-14</v>
      </c>
      <c r="AC11" s="2" t="n">
        <v>-14</v>
      </c>
      <c r="AD11" s="2" t="n">
        <v>306</v>
      </c>
      <c r="AE11" s="2" t="n">
        <v>16</v>
      </c>
      <c r="AF11" s="2" t="n">
        <v>-4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9/11</t>
        </is>
      </c>
      <c r="AP11" s="2" t="n">
        <v>-7</v>
      </c>
      <c r="AQ11" s="2" t="n">
        <v>0.551</v>
      </c>
      <c r="AR11" s="2" t="n">
        <v>0.627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85</v>
      </c>
      <c r="AY11" s="2" t="n">
        <v>38</v>
      </c>
      <c r="AZ11" s="2" t="n">
        <v>90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49</v>
      </c>
      <c r="G12" s="2" t="n">
        <v>7</v>
      </c>
      <c r="H12" s="2" t="inlineStr">
        <is>
          <t>SASA.IS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309</v>
      </c>
      <c r="AA12" s="2" t="n">
        <v>13</v>
      </c>
      <c r="AB12" s="2" t="n">
        <v>-24</v>
      </c>
      <c r="AC12" s="2" t="n">
        <v>-24</v>
      </c>
      <c r="AD12" s="2" t="n">
        <v>320</v>
      </c>
      <c r="AE12" s="2" t="n">
        <v>11</v>
      </c>
      <c r="AF12" s="2" t="n">
        <v>-3</v>
      </c>
      <c r="AG12" s="2" t="n">
        <v>2.9</v>
      </c>
      <c r="AH12" s="2" t="n">
        <v>55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10/11</t>
        </is>
      </c>
      <c r="AP12" s="2" t="n">
        <v>-13</v>
      </c>
      <c r="AQ12" s="2" t="n">
        <v>0.514</v>
      </c>
      <c r="AR12" s="2" t="n">
        <v>0.876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85</v>
      </c>
      <c r="AY12" s="2" t="n">
        <v>48</v>
      </c>
      <c r="AZ12" s="2" t="n">
        <v>94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55</v>
      </c>
      <c r="D13" s="2" t="n">
        <v>49</v>
      </c>
      <c r="E13" s="2" t="n">
        <v>28</v>
      </c>
      <c r="F13" s="2" t="n">
        <v>35</v>
      </c>
      <c r="G13" s="2" t="n">
        <v>-7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205</v>
      </c>
      <c r="Y13" s="2" t="n">
        <v>205</v>
      </c>
      <c r="Z13" s="2" t="n">
        <v>426</v>
      </c>
      <c r="AA13" s="2" t="n">
        <v>15</v>
      </c>
      <c r="AB13" s="2" t="n">
        <v>-16</v>
      </c>
      <c r="AC13" s="2" t="n">
        <v>-16</v>
      </c>
      <c r="AD13" s="2" t="n">
        <v>502</v>
      </c>
      <c r="AE13" s="2" t="n">
        <v>75</v>
      </c>
      <c r="AF13" s="2" t="n">
        <v>-13</v>
      </c>
      <c r="AG13" s="2" t="n">
        <v>4.1</v>
      </c>
      <c r="AH13" s="2" t="n">
        <v>60</v>
      </c>
      <c r="AI13" s="2" t="n">
        <v>80</v>
      </c>
      <c r="AJ13" s="2" t="n">
        <v>82</v>
      </c>
      <c r="AK13" s="2" t="n">
        <v>82</v>
      </c>
      <c r="AL13" s="2" t="n">
        <v>0</v>
      </c>
      <c r="AM13" s="2" t="n">
        <v>44</v>
      </c>
      <c r="AN13" s="2" t="n">
        <v>0</v>
      </c>
      <c r="AO13" s="2" t="inlineStr">
        <is>
          <t>10/11</t>
        </is>
      </c>
      <c r="AP13" s="2" t="n">
        <v>-5</v>
      </c>
      <c r="AQ13" s="2" t="n">
        <v>0.6889999999999999</v>
      </c>
      <c r="AR13" s="2" t="n">
        <v>0.703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64</v>
      </c>
      <c r="AY13" s="2" t="n">
        <v>9</v>
      </c>
      <c r="AZ13" s="2" t="n">
        <v>69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55</v>
      </c>
      <c r="D14" s="2" t="n">
        <v>41</v>
      </c>
      <c r="E14" s="2" t="n">
        <v>9</v>
      </c>
      <c r="F14" s="2" t="n">
        <v>48</v>
      </c>
      <c r="G14" s="2" t="n">
        <v>2</v>
      </c>
      <c r="H14" s="2" t="inlineStr">
        <is>
          <t>VAKBN.IS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90</v>
      </c>
      <c r="Y14" s="2" t="n">
        <v>91</v>
      </c>
      <c r="Z14" s="2" t="n">
        <v>210</v>
      </c>
      <c r="AA14" s="2" t="n">
        <v>10</v>
      </c>
      <c r="AB14" s="2" t="n">
        <v>-20</v>
      </c>
      <c r="AC14" s="2" t="n">
        <v>-20</v>
      </c>
      <c r="AD14" s="2" t="n">
        <v>235</v>
      </c>
      <c r="AE14" s="2" t="n">
        <v>25</v>
      </c>
      <c r="AF14" s="2" t="n">
        <v>-7</v>
      </c>
      <c r="AG14" s="2" t="n">
        <v>2.9</v>
      </c>
      <c r="AH14" s="2" t="n">
        <v>57</v>
      </c>
      <c r="AI14" s="2" t="n">
        <v>88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9/11</t>
        </is>
      </c>
      <c r="AP14" s="2" t="n">
        <v>-17</v>
      </c>
      <c r="AQ14" s="2" t="n">
        <v>0.341</v>
      </c>
      <c r="AR14" s="2" t="n">
        <v>0.5590000000000001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82</v>
      </c>
      <c r="AY14" s="2" t="n">
        <v>34</v>
      </c>
      <c r="AZ14" s="2" t="n">
        <v>82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53</v>
      </c>
      <c r="D15" s="2" t="n">
        <v>38</v>
      </c>
      <c r="E15" s="2" t="n">
        <v>0</v>
      </c>
      <c r="F15" s="2" t="n">
        <v>43</v>
      </c>
      <c r="G15" s="2" t="n">
        <v>-2</v>
      </c>
      <c r="H15" s="2" t="inlineStr">
        <is>
          <t>YOK</t>
        </is>
      </c>
      <c r="I15" s="2" t="inlineStr">
        <is>
          <t>SASA.IS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377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17</v>
      </c>
      <c r="AF15" s="2" t="n">
        <v>-3</v>
      </c>
      <c r="AG15" s="2" t="n">
        <v>3.2</v>
      </c>
      <c r="AH15" s="2" t="n">
        <v>59</v>
      </c>
      <c r="AI15" s="2" t="n">
        <v>89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8/11</t>
        </is>
      </c>
      <c r="AP15" s="2" t="n">
        <v>-19</v>
      </c>
      <c r="AQ15" s="2" t="n">
        <v>0.6899999999999999</v>
      </c>
      <c r="AR15" s="2" t="n">
        <v>0.763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75</v>
      </c>
      <c r="AY15" s="2" t="n">
        <v>22</v>
      </c>
      <c r="AZ15" s="2" t="n">
        <v>91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3</v>
      </c>
      <c r="H16" s="2" t="inlineStr">
        <is>
          <t>KCHOL.IS</t>
        </is>
      </c>
      <c r="I16" s="2" t="inlineStr">
        <is>
          <t>SAHOL.IS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92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-15</v>
      </c>
      <c r="AQ16" s="2" t="n">
        <v>0.025</v>
      </c>
      <c r="AR16" s="2" t="n">
        <v>0.778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36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30</v>
      </c>
      <c r="D17" s="2" t="n"/>
      <c r="E17" s="2" t="n"/>
      <c r="F17" s="2" t="n">
        <v>48</v>
      </c>
      <c r="G17" s="2" t="n">
        <v>-3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114</v>
      </c>
      <c r="AM17" s="2" t="n">
        <v>5</v>
      </c>
      <c r="AN17" s="2" t="n">
        <v>60</v>
      </c>
      <c r="AO17" s="2" t="inlineStr">
        <is>
          <t>6/11</t>
        </is>
      </c>
      <c r="AP17" s="2" t="n">
        <v>-15</v>
      </c>
      <c r="AQ17" s="2" t="n">
        <v>-0.304</v>
      </c>
      <c r="AR17" s="2" t="n">
        <v>0.642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83</v>
      </c>
      <c r="AY17" s="2" t="n">
        <v>21</v>
      </c>
      <c r="AZ17" s="2" t="n">
        <v>78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27</v>
      </c>
      <c r="D18" s="2" t="n"/>
      <c r="E18" s="2" t="n"/>
      <c r="F18" s="2" t="n">
        <v>28</v>
      </c>
      <c r="G18" s="2" t="n">
        <v>-2</v>
      </c>
      <c r="H18" s="2" t="inlineStr">
        <is>
          <t>YOK</t>
        </is>
      </c>
      <c r="I18" s="2" t="inlineStr">
        <is>
          <t>VAKBN.IS</t>
        </is>
      </c>
      <c r="J18" s="2" t="inlineStr">
        <is>
          <t>EKGYO.IS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132</v>
      </c>
      <c r="Y18" s="2" t="n">
        <v>132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3</v>
      </c>
      <c r="AF18" s="2" t="n">
        <v>-3</v>
      </c>
      <c r="AG18" s="2" t="n">
        <v>0.4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114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-0.06900000000000001</v>
      </c>
      <c r="AR18" s="2" t="n">
        <v>0.265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22</v>
      </c>
      <c r="AZ18" s="2" t="n">
        <v>94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78</v>
      </c>
      <c r="H37" s="2" t="n">
        <v>9</v>
      </c>
      <c r="I37" s="2" t="inlineStr">
        <is>
          <t>YOK</t>
        </is>
      </c>
      <c r="J37" s="2" t="inlineStr">
        <is>
          <t>SASA.IS</t>
        </is>
      </c>
      <c r="K37" s="2" t="inlineStr">
        <is>
          <t>EKGYO.IS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54</v>
      </c>
      <c r="AZ37" s="2" t="n">
        <v>97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OZ2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63</v>
      </c>
      <c r="F82" s="2" t="n">
        <v>34</v>
      </c>
      <c r="G82" s="2" t="n">
        <v>67</v>
      </c>
      <c r="H82" s="2" t="n">
        <v>13</v>
      </c>
      <c r="I82" s="2" t="inlineStr">
        <is>
          <t>VAKBN.IS</t>
        </is>
      </c>
      <c r="J82" s="2" t="inlineStr">
        <is>
          <t>SASA.IS</t>
        </is>
      </c>
      <c r="K82" s="2" t="inlineStr">
        <is>
          <t>SASA.IS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10g&gt;+3 &amp; SAT&gt;=1</t>
        </is>
      </c>
      <c r="R82" s="2" t="inlineStr">
        <is>
          <t>filtresiz</t>
        </is>
      </c>
      <c r="S82" s="2" t="inlineStr">
        <is>
          <t>r_END</t>
        </is>
      </c>
      <c r="T82" s="2" t="n">
        <v>1</v>
      </c>
      <c r="U82" s="2" t="n">
        <v>3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105</v>
      </c>
      <c r="AA82" s="2" t="n">
        <v>105</v>
      </c>
      <c r="AB82" s="2" t="n">
        <v>328</v>
      </c>
      <c r="AC82" s="2" t="n">
        <v>13</v>
      </c>
      <c r="AD82" s="2" t="n">
        <v>-29</v>
      </c>
      <c r="AE82" s="2" t="n">
        <v>-29</v>
      </c>
      <c r="AF82" s="2" t="n">
        <v>328</v>
      </c>
      <c r="AG82" s="2" t="n">
        <v>0</v>
      </c>
      <c r="AH82" s="2" t="n">
        <v>0</v>
      </c>
      <c r="AI82" s="2" t="n">
        <v>3.2</v>
      </c>
      <c r="AJ82" s="2" t="n">
        <v>60</v>
      </c>
      <c r="AK82" s="2" t="n">
        <v>91</v>
      </c>
      <c r="AL82" s="2" t="n">
        <v>84</v>
      </c>
      <c r="AM82" s="2" t="n">
        <v>42</v>
      </c>
      <c r="AN82" s="2" t="n">
        <v>0</v>
      </c>
      <c r="AO82" s="2" t="n">
        <v>40</v>
      </c>
      <c r="AP82" s="2" t="n">
        <v>104</v>
      </c>
      <c r="AQ82" s="2" t="inlineStr">
        <is>
          <t>9/11</t>
        </is>
      </c>
      <c r="AR82" s="2" t="n">
        <v>-7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49</v>
      </c>
      <c r="AX82" s="2" t="n">
        <v>100</v>
      </c>
      <c r="AY82" s="2" t="n">
        <v>67</v>
      </c>
      <c r="AZ82" s="2" t="n">
        <v>89</v>
      </c>
      <c r="BA82" s="2" t="n">
        <v>53</v>
      </c>
      <c r="BB82" s="2" t="n">
        <v>63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OLASILIK1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54</v>
      </c>
      <c r="F103" s="2" t="n">
        <v>0</v>
      </c>
      <c r="G103" s="2" t="n">
        <v>58</v>
      </c>
      <c r="H103" s="2" t="n">
        <v>13</v>
      </c>
      <c r="I103" s="2" t="inlineStr">
        <is>
          <t>YOK</t>
        </is>
      </c>
      <c r="J103" s="2" t="inlineStr">
        <is>
          <t>PETKM.IS</t>
        </is>
      </c>
      <c r="K103" s="2" t="inlineStr">
        <is>
          <t>PETKM.IS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r_a1&gt;50x1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240</v>
      </c>
      <c r="AA103" s="2" t="n">
        <v>240</v>
      </c>
      <c r="AB103" s="2" t="n">
        <v>328</v>
      </c>
      <c r="AC103" s="2" t="n">
        <v>13</v>
      </c>
      <c r="AD103" s="2" t="n">
        <v>-18</v>
      </c>
      <c r="AE103" s="2" t="n">
        <v>-18</v>
      </c>
      <c r="AF103" s="2" t="n">
        <v>328</v>
      </c>
      <c r="AG103" s="2" t="n">
        <v>0</v>
      </c>
      <c r="AH103" s="2" t="n">
        <v>0</v>
      </c>
      <c r="AI103" s="2" t="n">
        <v>3.2</v>
      </c>
      <c r="AJ103" s="2" t="n">
        <v>58</v>
      </c>
      <c r="AK103" s="2" t="n">
        <v>79</v>
      </c>
      <c r="AL103" s="2" t="n">
        <v>96</v>
      </c>
      <c r="AM103" s="2" t="n">
        <v>96</v>
      </c>
      <c r="AN103" s="2" t="n">
        <v>0</v>
      </c>
      <c r="AO103" s="2" t="n">
        <v>9</v>
      </c>
      <c r="AP103" s="2" t="n">
        <v>0</v>
      </c>
      <c r="AQ103" s="2" t="inlineStr">
        <is>
          <t>8/11</t>
        </is>
      </c>
      <c r="AR103" s="2" t="n">
        <v>-12</v>
      </c>
      <c r="AS103" s="2" t="n">
        <v>14</v>
      </c>
      <c r="AT103" s="2" t="n">
        <v>6</v>
      </c>
      <c r="AU103" s="2" t="n">
        <v>0</v>
      </c>
      <c r="AV103" s="2" t="n">
        <v>28</v>
      </c>
      <c r="AW103" s="2" t="n">
        <v>54</v>
      </c>
      <c r="AX103" s="2" t="n">
        <v>98</v>
      </c>
      <c r="AY103" s="2" t="n">
        <v>67</v>
      </c>
      <c r="AZ103" s="2" t="n">
        <v>97</v>
      </c>
      <c r="BA103" s="2" t="n">
        <v>40</v>
      </c>
      <c r="BB103" s="2" t="n">
        <v>54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OZ1</t>
        </is>
      </c>
      <c r="B138" s="2" t="inlineStr">
        <is>
          <t>EVET</t>
        </is>
      </c>
      <c r="C138" s="2" t="n">
        <v>68</v>
      </c>
      <c r="D138" s="2" t="inlineStr">
        <is>
          <t>EVET</t>
        </is>
      </c>
      <c r="E138" s="2" t="n">
        <v>52</v>
      </c>
      <c r="F138" s="2" t="n">
        <v>29</v>
      </c>
      <c r="G138" s="2" t="n">
        <v>66</v>
      </c>
      <c r="H138" s="2" t="n">
        <v>11</v>
      </c>
      <c r="I138" s="2" t="inlineStr">
        <is>
          <t>YOK</t>
        </is>
      </c>
      <c r="J138" s="2" t="inlineStr">
        <is>
          <t>SASA.IS</t>
        </is>
      </c>
      <c r="K138" s="2" t="inlineStr">
        <is>
          <t>ODAS.IS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>
        <v>3.5</v>
      </c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379</v>
      </c>
      <c r="AC138" s="2" t="n">
        <v>14</v>
      </c>
      <c r="AD138" s="2" t="n">
        <v>-16</v>
      </c>
      <c r="AE138" s="2" t="n">
        <v>-16</v>
      </c>
      <c r="AF138" s="2" t="n">
        <v>379</v>
      </c>
      <c r="AG138" s="2" t="n">
        <v>0</v>
      </c>
      <c r="AH138" s="2" t="n">
        <v>0</v>
      </c>
      <c r="AI138" s="2" t="n">
        <v>4.3</v>
      </c>
      <c r="AJ138" s="2" t="n">
        <v>68</v>
      </c>
      <c r="AK138" s="2" t="n">
        <v>82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10/11</t>
        </is>
      </c>
      <c r="AR138" s="2" t="n">
        <v>-6</v>
      </c>
      <c r="AS138" s="2" t="n">
        <v>14</v>
      </c>
      <c r="AT138" s="2" t="n">
        <v>7</v>
      </c>
      <c r="AU138" s="2" t="n">
        <v>4</v>
      </c>
      <c r="AV138" s="2" t="n">
        <v>28</v>
      </c>
      <c r="AW138" s="2" t="n">
        <v>54</v>
      </c>
      <c r="AX138" s="2" t="n">
        <v>100</v>
      </c>
      <c r="AY138" s="2" t="n">
        <v>60</v>
      </c>
      <c r="AZ138" s="2" t="n">
        <v>90</v>
      </c>
      <c r="BA138" s="2" t="n">
        <v>49</v>
      </c>
      <c r="BB138" s="2" t="n">
        <v>52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29</v>
      </c>
      <c r="F139" s="2" t="n">
        <v>0</v>
      </c>
      <c r="G139" s="2" t="n">
        <v>82</v>
      </c>
      <c r="H139" s="2" t="n">
        <v>31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2</v>
      </c>
      <c r="V139" s="2" t="n">
        <v>2</v>
      </c>
      <c r="W139" s="2" t="n"/>
      <c r="X139" s="2" t="n">
        <v>7</v>
      </c>
      <c r="Y139" s="2" t="n">
        <v>249</v>
      </c>
      <c r="Z139" s="2" t="n">
        <v>208</v>
      </c>
      <c r="AA139" s="2" t="n">
        <v>209</v>
      </c>
      <c r="AB139" s="2" t="n">
        <v>366</v>
      </c>
      <c r="AC139" s="2" t="n">
        <v>14</v>
      </c>
      <c r="AD139" s="2" t="n">
        <v>-16</v>
      </c>
      <c r="AE139" s="2" t="n">
        <v>-16</v>
      </c>
      <c r="AF139" s="2" t="n">
        <v>366</v>
      </c>
      <c r="AG139" s="2" t="n">
        <v>0</v>
      </c>
      <c r="AH139" s="2" t="n">
        <v>0</v>
      </c>
      <c r="AI139" s="2" t="n">
        <v>4.2</v>
      </c>
      <c r="AJ139" s="2" t="n">
        <v>61</v>
      </c>
      <c r="AK139" s="2" t="n">
        <v>90</v>
      </c>
      <c r="AL139" s="2" t="n">
        <v>82</v>
      </c>
      <c r="AM139" s="2" t="n">
        <v>84</v>
      </c>
      <c r="AN139" s="2" t="n">
        <v>0</v>
      </c>
      <c r="AO139" s="2" t="n">
        <v>40</v>
      </c>
      <c r="AP139" s="2" t="n">
        <v>0</v>
      </c>
      <c r="AQ139" s="2" t="inlineStr">
        <is>
          <t>11/11</t>
        </is>
      </c>
      <c r="AR139" s="2" t="n">
        <v>1</v>
      </c>
      <c r="AS139" s="2" t="n">
        <v>14</v>
      </c>
      <c r="AT139" s="2" t="n">
        <v>4</v>
      </c>
      <c r="AU139" s="2" t="n">
        <v>-1</v>
      </c>
      <c r="AV139" s="2" t="n">
        <v>28</v>
      </c>
      <c r="AW139" s="2" t="n">
        <v>58</v>
      </c>
      <c r="AX139" s="2" t="n">
        <v>100</v>
      </c>
      <c r="AY139" s="2" t="n">
        <v>100</v>
      </c>
      <c r="AZ139" s="2" t="n">
        <v>100</v>
      </c>
      <c r="BA139" s="2" t="n">
        <v>27</v>
      </c>
      <c r="BB139" s="2" t="n">
        <v>29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30</v>
      </c>
      <c r="F140" s="2" t="n">
        <v>0</v>
      </c>
      <c r="G140" s="2" t="n">
        <v>79</v>
      </c>
      <c r="H140" s="2" t="n">
        <v>49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a1&gt;=70x1 &amp; 3g&gt;+2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70</v>
      </c>
      <c r="AA140" s="2" t="n">
        <v>71</v>
      </c>
      <c r="AB140" s="2" t="n">
        <v>474</v>
      </c>
      <c r="AC140" s="2" t="n">
        <v>16</v>
      </c>
      <c r="AD140" s="2" t="n">
        <v>-17</v>
      </c>
      <c r="AE140" s="2" t="n">
        <v>-17</v>
      </c>
      <c r="AF140" s="2" t="n">
        <v>474</v>
      </c>
      <c r="AG140" s="2" t="n">
        <v>0</v>
      </c>
      <c r="AH140" s="2" t="n">
        <v>0</v>
      </c>
      <c r="AI140" s="2" t="n">
        <v>3.5</v>
      </c>
      <c r="AJ140" s="2" t="n">
        <v>57</v>
      </c>
      <c r="AK140" s="2" t="n">
        <v>91</v>
      </c>
      <c r="AL140" s="2" t="n">
        <v>82</v>
      </c>
      <c r="AM140" s="2" t="n">
        <v>28</v>
      </c>
      <c r="AN140" s="2" t="n">
        <v>0</v>
      </c>
      <c r="AO140" s="2" t="n">
        <v>44</v>
      </c>
      <c r="AP140" s="2" t="n">
        <v>134</v>
      </c>
      <c r="AQ140" s="2" t="inlineStr">
        <is>
          <t>9/11</t>
        </is>
      </c>
      <c r="AR140" s="2" t="n">
        <v>-7</v>
      </c>
      <c r="AS140" s="2" t="n">
        <v>14</v>
      </c>
      <c r="AT140" s="2" t="n">
        <v>5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33</v>
      </c>
      <c r="BB140" s="2" t="n">
        <v>30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28</v>
      </c>
      <c r="F141" s="2" t="n">
        <v>0</v>
      </c>
      <c r="G141" s="2" t="n">
        <v>80</v>
      </c>
      <c r="H141" s="2" t="n">
        <v>29</v>
      </c>
      <c r="I141" s="2" t="inlineStr">
        <is>
          <t>YOK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a1&gt;=60x4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3</v>
      </c>
      <c r="V141" s="2" t="n">
        <v>1</v>
      </c>
      <c r="W141" s="2" t="n">
        <v>5</v>
      </c>
      <c r="X141" s="2" t="n">
        <v>7</v>
      </c>
      <c r="Y141" s="2" t="n">
        <v>249</v>
      </c>
      <c r="Z141" s="2" t="n">
        <v>92</v>
      </c>
      <c r="AA141" s="2" t="n">
        <v>92</v>
      </c>
      <c r="AB141" s="2" t="n">
        <v>428</v>
      </c>
      <c r="AC141" s="2" t="n">
        <v>15</v>
      </c>
      <c r="AD141" s="2" t="n">
        <v>-15</v>
      </c>
      <c r="AE141" s="2" t="n">
        <v>-15</v>
      </c>
      <c r="AF141" s="2" t="n">
        <v>428</v>
      </c>
      <c r="AG141" s="2" t="n">
        <v>0</v>
      </c>
      <c r="AH141" s="2" t="n">
        <v>0</v>
      </c>
      <c r="AI141" s="2" t="n">
        <v>4.1</v>
      </c>
      <c r="AJ141" s="2" t="n">
        <v>65</v>
      </c>
      <c r="AK141" s="2" t="n">
        <v>91</v>
      </c>
      <c r="AL141" s="2" t="n">
        <v>83</v>
      </c>
      <c r="AM141" s="2" t="n">
        <v>37</v>
      </c>
      <c r="AN141" s="2" t="n">
        <v>0</v>
      </c>
      <c r="AO141" s="2" t="n">
        <v>41</v>
      </c>
      <c r="AP141" s="2" t="n">
        <v>116</v>
      </c>
      <c r="AQ141" s="2" t="inlineStr">
        <is>
          <t>10/11</t>
        </is>
      </c>
      <c r="AR141" s="2" t="n">
        <v>-7</v>
      </c>
      <c r="AS141" s="2" t="n">
        <v>14</v>
      </c>
      <c r="AT141" s="2" t="n">
        <v>4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28</v>
      </c>
      <c r="BB141" s="2" t="n">
        <v>28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12</v>
      </c>
      <c r="G142" s="2" t="n">
        <v>84</v>
      </c>
      <c r="H142" s="2" t="n">
        <v>50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a1&gt;=50x3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209</v>
      </c>
      <c r="AA142" s="2" t="n">
        <v>210</v>
      </c>
      <c r="AB142" s="2" t="n">
        <v>363</v>
      </c>
      <c r="AC142" s="2" t="n">
        <v>14</v>
      </c>
      <c r="AD142" s="2" t="n">
        <v>-16</v>
      </c>
      <c r="AE142" s="2" t="n">
        <v>-16</v>
      </c>
      <c r="AF142" s="2" t="n">
        <v>363</v>
      </c>
      <c r="AG142" s="2" t="n">
        <v>0</v>
      </c>
      <c r="AH142" s="2" t="n">
        <v>0</v>
      </c>
      <c r="AI142" s="2" t="n">
        <v>3.8</v>
      </c>
      <c r="AJ142" s="2" t="n">
        <v>59</v>
      </c>
      <c r="AK142" s="2" t="n">
        <v>88</v>
      </c>
      <c r="AL142" s="2" t="n">
        <v>83</v>
      </c>
      <c r="AM142" s="2" t="n">
        <v>84</v>
      </c>
      <c r="AN142" s="2" t="n">
        <v>0</v>
      </c>
      <c r="AO142" s="2" t="n">
        <v>39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30</v>
      </c>
      <c r="BB142" s="2" t="n">
        <v>31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32</v>
      </c>
      <c r="F143" s="2" t="n">
        <v>13</v>
      </c>
      <c r="G143" s="2" t="n">
        <v>82</v>
      </c>
      <c r="H143" s="2" t="n">
        <v>51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a1&gt;=50x4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207</v>
      </c>
      <c r="AA143" s="2" t="n">
        <v>208</v>
      </c>
      <c r="AB143" s="2" t="n">
        <v>362</v>
      </c>
      <c r="AC143" s="2" t="n">
        <v>14</v>
      </c>
      <c r="AD143" s="2" t="n">
        <v>-16</v>
      </c>
      <c r="AE143" s="2" t="n">
        <v>-16</v>
      </c>
      <c r="AF143" s="2" t="n">
        <v>362</v>
      </c>
      <c r="AG143" s="2" t="n">
        <v>0</v>
      </c>
      <c r="AH143" s="2" t="n">
        <v>0</v>
      </c>
      <c r="AI143" s="2" t="n">
        <v>3.9</v>
      </c>
      <c r="AJ143" s="2" t="n">
        <v>60</v>
      </c>
      <c r="AK143" s="2" t="n">
        <v>88</v>
      </c>
      <c r="AL143" s="2" t="n">
        <v>82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29</v>
      </c>
      <c r="BB143" s="2" t="n">
        <v>32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4</v>
      </c>
      <c r="G144" s="2" t="n">
        <v>86</v>
      </c>
      <c r="H144" s="2" t="n">
        <v>26</v>
      </c>
      <c r="I144" s="2" t="inlineStr">
        <is>
          <t>YOK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193</v>
      </c>
      <c r="AA144" s="2" t="n">
        <v>193</v>
      </c>
      <c r="AB144" s="2" t="n">
        <v>376</v>
      </c>
      <c r="AC144" s="2" t="n">
        <v>14</v>
      </c>
      <c r="AD144" s="2" t="n">
        <v>-18</v>
      </c>
      <c r="AE144" s="2" t="n">
        <v>-18</v>
      </c>
      <c r="AF144" s="2" t="n">
        <v>380</v>
      </c>
      <c r="AG144" s="2" t="n">
        <v>5</v>
      </c>
      <c r="AH144" s="2" t="n">
        <v>-1</v>
      </c>
      <c r="AI144" s="2" t="n">
        <v>3.5</v>
      </c>
      <c r="AJ144" s="2" t="n">
        <v>61</v>
      </c>
      <c r="AK144" s="2" t="n">
        <v>81</v>
      </c>
      <c r="AL144" s="2" t="n">
        <v>77</v>
      </c>
      <c r="AM144" s="2" t="n">
        <v>77</v>
      </c>
      <c r="AN144" s="2" t="n">
        <v>0</v>
      </c>
      <c r="AO144" s="2" t="n">
        <v>56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14</v>
      </c>
      <c r="AT144" s="2" t="n">
        <v>6</v>
      </c>
      <c r="AU144" s="2" t="n">
        <v>1</v>
      </c>
      <c r="AV144" s="2" t="n">
        <v>28</v>
      </c>
      <c r="AW144" s="2" t="n">
        <v>55</v>
      </c>
      <c r="AX144" s="2" t="n">
        <v>100</v>
      </c>
      <c r="AY144" s="2" t="n">
        <v>100</v>
      </c>
      <c r="AZ144" s="2" t="n">
        <v>98</v>
      </c>
      <c r="BA144" s="2" t="n">
        <v>38</v>
      </c>
      <c r="BB144" s="2" t="n">
        <v>31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33</v>
      </c>
      <c r="F145" s="2" t="n">
        <v>12</v>
      </c>
      <c r="G145" s="2" t="n">
        <v>84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363</v>
      </c>
      <c r="AC145" s="2" t="n">
        <v>14</v>
      </c>
      <c r="AD145" s="2" t="n">
        <v>-16</v>
      </c>
      <c r="AE145" s="2" t="n">
        <v>-16</v>
      </c>
      <c r="AF145" s="2" t="n">
        <v>363</v>
      </c>
      <c r="AG145" s="2" t="n">
        <v>0</v>
      </c>
      <c r="AH145" s="2" t="n">
        <v>0</v>
      </c>
      <c r="AI145" s="2" t="n">
        <v>3.8</v>
      </c>
      <c r="AJ145" s="2" t="n">
        <v>58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34</v>
      </c>
      <c r="BB145" s="2" t="n">
        <v>33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32</v>
      </c>
      <c r="F146" s="2" t="n">
        <v>12</v>
      </c>
      <c r="G146" s="2" t="n">
        <v>85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359</v>
      </c>
      <c r="AC146" s="2" t="n">
        <v>14</v>
      </c>
      <c r="AD146" s="2" t="n">
        <v>-16</v>
      </c>
      <c r="AE146" s="2" t="n">
        <v>-16</v>
      </c>
      <c r="AF146" s="2" t="n">
        <v>359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32</v>
      </c>
      <c r="BB146" s="2" t="n">
        <v>32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0</v>
      </c>
      <c r="G147" s="2" t="n">
        <v>63</v>
      </c>
      <c r="H147" s="2" t="n">
        <v>19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3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384</v>
      </c>
      <c r="AC147" s="2" t="n">
        <v>14</v>
      </c>
      <c r="AD147" s="2" t="n">
        <v>-22</v>
      </c>
      <c r="AE147" s="2" t="n">
        <v>-18</v>
      </c>
      <c r="AF147" s="2" t="n">
        <v>394</v>
      </c>
      <c r="AG147" s="2" t="n">
        <v>10</v>
      </c>
      <c r="AH147" s="2" t="n">
        <v>-2</v>
      </c>
      <c r="AI147" s="2" t="n">
        <v>3.8</v>
      </c>
      <c r="AJ147" s="2" t="n">
        <v>67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10/11</t>
        </is>
      </c>
      <c r="AR147" s="2" t="n">
        <v>-3</v>
      </c>
      <c r="AS147" s="2" t="n">
        <v>15</v>
      </c>
      <c r="AT147" s="2" t="n">
        <v>5</v>
      </c>
      <c r="AU147" s="2" t="n">
        <v>-1</v>
      </c>
      <c r="AV147" s="2" t="n">
        <v>28</v>
      </c>
      <c r="AW147" s="2" t="n">
        <v>60</v>
      </c>
      <c r="AX147" s="2" t="n">
        <v>100</v>
      </c>
      <c r="AY147" s="2" t="n">
        <v>83</v>
      </c>
      <c r="AZ147" s="2" t="n">
        <v>95</v>
      </c>
      <c r="BA147" s="2" t="n">
        <v>31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36</v>
      </c>
      <c r="F148" s="2" t="n">
        <v>5</v>
      </c>
      <c r="G148" s="2" t="n">
        <v>68</v>
      </c>
      <c r="H148" s="2" t="n">
        <v>18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4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418</v>
      </c>
      <c r="AC148" s="2" t="n">
        <v>15</v>
      </c>
      <c r="AD148" s="2" t="n">
        <v>-19</v>
      </c>
      <c r="AE148" s="2" t="n">
        <v>-19</v>
      </c>
      <c r="AF148" s="2" t="n">
        <v>433</v>
      </c>
      <c r="AG148" s="2" t="n">
        <v>14</v>
      </c>
      <c r="AH148" s="2" t="n">
        <v>-3</v>
      </c>
      <c r="AI148" s="2" t="n">
        <v>3.6</v>
      </c>
      <c r="AJ148" s="2" t="n">
        <v>63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15</v>
      </c>
      <c r="AT148" s="2" t="n">
        <v>5</v>
      </c>
      <c r="AU148" s="2" t="n">
        <v>1</v>
      </c>
      <c r="AV148" s="2" t="n">
        <v>28</v>
      </c>
      <c r="AW148" s="2" t="n">
        <v>62</v>
      </c>
      <c r="AX148" s="2" t="n">
        <v>100</v>
      </c>
      <c r="AY148" s="2" t="n">
        <v>80</v>
      </c>
      <c r="AZ148" s="2" t="n">
        <v>93</v>
      </c>
      <c r="BA148" s="2" t="n">
        <v>36</v>
      </c>
      <c r="BB148" s="2" t="n">
        <v>36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10</v>
      </c>
      <c r="G149" s="2" t="n">
        <v>108</v>
      </c>
      <c r="H149" s="2" t="n">
        <v>57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oz_a1&gt;85x1 &amp; dip10&gt;+2 &amp; SAT&gt;=1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65</v>
      </c>
      <c r="AA149" s="2" t="n">
        <v>66</v>
      </c>
      <c r="AB149" s="2" t="n">
        <v>399</v>
      </c>
      <c r="AC149" s="2" t="n">
        <v>15</v>
      </c>
      <c r="AD149" s="2" t="n">
        <v>-13</v>
      </c>
      <c r="AE149" s="2" t="n">
        <v>-13</v>
      </c>
      <c r="AF149" s="2" t="n">
        <v>414</v>
      </c>
      <c r="AG149" s="2" t="n">
        <v>15</v>
      </c>
      <c r="AH149" s="2" t="n">
        <v>-3</v>
      </c>
      <c r="AI149" s="2" t="n">
        <v>3.6</v>
      </c>
      <c r="AJ149" s="2" t="n">
        <v>58</v>
      </c>
      <c r="AK149" s="2" t="n">
        <v>92</v>
      </c>
      <c r="AL149" s="2" t="n">
        <v>76</v>
      </c>
      <c r="AM149" s="2" t="n">
        <v>26</v>
      </c>
      <c r="AN149" s="2" t="n">
        <v>0</v>
      </c>
      <c r="AO149" s="2" t="n">
        <v>59</v>
      </c>
      <c r="AP149" s="2" t="n">
        <v>124</v>
      </c>
      <c r="AQ149" s="2" t="inlineStr">
        <is>
          <t>9/11</t>
        </is>
      </c>
      <c r="AR149" s="2" t="n">
        <v>-7</v>
      </c>
      <c r="AS149" s="2" t="n">
        <v>13</v>
      </c>
      <c r="AT149" s="2" t="n">
        <v>6</v>
      </c>
      <c r="AU149" s="2" t="n">
        <v>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41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43</v>
      </c>
      <c r="F150" s="2" t="n">
        <v>13</v>
      </c>
      <c r="G150" s="2" t="n">
        <v>62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oz_a1&gt;70x1 &amp; dip5&gt;+3 &amp; AL&gt;=2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190</v>
      </c>
      <c r="AA150" s="2" t="n">
        <v>190</v>
      </c>
      <c r="AB150" s="2" t="n">
        <v>285</v>
      </c>
      <c r="AC150" s="2" t="n">
        <v>12</v>
      </c>
      <c r="AD150" s="2" t="n">
        <v>-29</v>
      </c>
      <c r="AE150" s="2" t="n">
        <v>-29</v>
      </c>
      <c r="AF150" s="2" t="n">
        <v>286</v>
      </c>
      <c r="AG150" s="2" t="n">
        <v>1</v>
      </c>
      <c r="AH150" s="2" t="n">
        <v>0</v>
      </c>
      <c r="AI150" s="2" t="n">
        <v>3</v>
      </c>
      <c r="AJ150" s="2" t="n">
        <v>52</v>
      </c>
      <c r="AK150" s="2" t="n">
        <v>79</v>
      </c>
      <c r="AL150" s="2" t="n">
        <v>76</v>
      </c>
      <c r="AM150" s="2" t="n">
        <v>76</v>
      </c>
      <c r="AN150" s="2" t="n">
        <v>0</v>
      </c>
      <c r="AO150" s="2" t="n">
        <v>59</v>
      </c>
      <c r="AP150" s="2" t="n">
        <v>0</v>
      </c>
      <c r="AQ150" s="2" t="inlineStr">
        <is>
          <t>8/11</t>
        </is>
      </c>
      <c r="AR150" s="2" t="n">
        <v>-18</v>
      </c>
      <c r="AS150" s="2" t="n">
        <v>12</v>
      </c>
      <c r="AT150" s="2" t="n">
        <v>5</v>
      </c>
      <c r="AU150" s="2" t="n">
        <v>2</v>
      </c>
      <c r="AV150" s="2" t="n">
        <v>28</v>
      </c>
      <c r="AW150" s="2" t="n">
        <v>46</v>
      </c>
      <c r="AX150" s="2" t="n">
        <v>100</v>
      </c>
      <c r="AY150" s="2" t="n">
        <v>100</v>
      </c>
      <c r="AZ150" s="2" t="n">
        <v>99</v>
      </c>
      <c r="BA150" s="2" t="n">
        <v>35</v>
      </c>
      <c r="BB150" s="2" t="n">
        <v>43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39</v>
      </c>
      <c r="F151" s="2" t="n">
        <v>0</v>
      </c>
      <c r="G151" s="2" t="n">
        <v>87</v>
      </c>
      <c r="H151" s="2" t="n">
        <v>35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195</v>
      </c>
      <c r="AA151" s="2" t="n">
        <v>195</v>
      </c>
      <c r="AB151" s="2" t="n">
        <v>332</v>
      </c>
      <c r="AC151" s="2" t="n">
        <v>13</v>
      </c>
      <c r="AD151" s="2" t="n">
        <v>-33</v>
      </c>
      <c r="AE151" s="2" t="n">
        <v>-33</v>
      </c>
      <c r="AF151" s="2" t="n">
        <v>332</v>
      </c>
      <c r="AG151" s="2" t="n">
        <v>0</v>
      </c>
      <c r="AH151" s="2" t="n">
        <v>0</v>
      </c>
      <c r="AI151" s="2" t="n">
        <v>3.1</v>
      </c>
      <c r="AJ151" s="2" t="n">
        <v>60</v>
      </c>
      <c r="AK151" s="2" t="n">
        <v>79</v>
      </c>
      <c r="AL151" s="2" t="n">
        <v>78</v>
      </c>
      <c r="AM151" s="2" t="n">
        <v>78</v>
      </c>
      <c r="AN151" s="2" t="n">
        <v>0</v>
      </c>
      <c r="AO151" s="2" t="n">
        <v>54</v>
      </c>
      <c r="AP151" s="2" t="n">
        <v>0</v>
      </c>
      <c r="AQ151" s="2" t="inlineStr">
        <is>
          <t>8/11</t>
        </is>
      </c>
      <c r="AR151" s="2" t="n">
        <v>-4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41</v>
      </c>
      <c r="BB151" s="2" t="n">
        <v>39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41</v>
      </c>
      <c r="F152" s="2" t="n">
        <v>10</v>
      </c>
      <c r="G152" s="2" t="n">
        <v>82</v>
      </c>
      <c r="H152" s="2" t="n">
        <v>30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dip10&gt;+5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200</v>
      </c>
      <c r="AA152" s="2" t="n">
        <v>200</v>
      </c>
      <c r="AB152" s="2" t="n">
        <v>266</v>
      </c>
      <c r="AC152" s="2" t="n">
        <v>12</v>
      </c>
      <c r="AD152" s="2" t="n">
        <v>-37</v>
      </c>
      <c r="AE152" s="2" t="n">
        <v>-37</v>
      </c>
      <c r="AF152" s="2" t="n">
        <v>266</v>
      </c>
      <c r="AG152" s="2" t="n">
        <v>0</v>
      </c>
      <c r="AH152" s="2" t="n">
        <v>0</v>
      </c>
      <c r="AI152" s="2" t="n">
        <v>2.8</v>
      </c>
      <c r="AJ152" s="2" t="n">
        <v>59</v>
      </c>
      <c r="AK152" s="2" t="n">
        <v>80</v>
      </c>
      <c r="AL152" s="2" t="n">
        <v>80</v>
      </c>
      <c r="AM152" s="2" t="n">
        <v>80</v>
      </c>
      <c r="AN152" s="2" t="n">
        <v>0</v>
      </c>
      <c r="AO152" s="2" t="n">
        <v>49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39</v>
      </c>
      <c r="BB152" s="2" t="n">
        <v>41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40</v>
      </c>
      <c r="F153" s="2" t="n">
        <v>22</v>
      </c>
      <c r="G153" s="2" t="n">
        <v>67</v>
      </c>
      <c r="H153" s="2" t="n">
        <v>32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164</v>
      </c>
      <c r="AA153" s="2" t="n">
        <v>164</v>
      </c>
      <c r="AB153" s="2" t="n">
        <v>366</v>
      </c>
      <c r="AC153" s="2" t="n">
        <v>14</v>
      </c>
      <c r="AD153" s="2" t="n">
        <v>-15</v>
      </c>
      <c r="AE153" s="2" t="n">
        <v>-15</v>
      </c>
      <c r="AF153" s="2" t="n">
        <v>387</v>
      </c>
      <c r="AG153" s="2" t="n">
        <v>20</v>
      </c>
      <c r="AH153" s="2" t="n">
        <v>-4</v>
      </c>
      <c r="AI153" s="2" t="n">
        <v>3.6</v>
      </c>
      <c r="AJ153" s="2" t="n">
        <v>62</v>
      </c>
      <c r="AK153" s="2" t="n">
        <v>77</v>
      </c>
      <c r="AL153" s="2" t="n">
        <v>66</v>
      </c>
      <c r="AM153" s="2" t="n">
        <v>66</v>
      </c>
      <c r="AN153" s="2" t="n">
        <v>0</v>
      </c>
      <c r="AO153" s="2" t="n">
        <v>85</v>
      </c>
      <c r="AP153" s="2" t="n">
        <v>0</v>
      </c>
      <c r="AQ153" s="2" t="inlineStr">
        <is>
          <t>9/11</t>
        </is>
      </c>
      <c r="AR153" s="2" t="n">
        <v>0</v>
      </c>
      <c r="AS153" s="2" t="n">
        <v>13</v>
      </c>
      <c r="AT153" s="2" t="n">
        <v>7</v>
      </c>
      <c r="AU153" s="2" t="n">
        <v>3</v>
      </c>
      <c r="AV153" s="2" t="n">
        <v>28</v>
      </c>
      <c r="AW153" s="2" t="n">
        <v>50</v>
      </c>
      <c r="AX153" s="2" t="n">
        <v>100</v>
      </c>
      <c r="AY153" s="2" t="n">
        <v>100</v>
      </c>
      <c r="AZ153" s="2" t="n">
        <v>90</v>
      </c>
      <c r="BA153" s="2" t="n">
        <v>45</v>
      </c>
      <c r="BB153" s="2" t="n">
        <v>40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0</v>
      </c>
      <c r="G154" s="2" t="n">
        <v>72</v>
      </c>
      <c r="H154" s="2" t="n">
        <v>26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3</v>
      </c>
      <c r="V154" s="2" t="n">
        <v>1</v>
      </c>
      <c r="W154" s="2" t="n">
        <v>3</v>
      </c>
      <c r="X154" s="2" t="n">
        <v>7</v>
      </c>
      <c r="Y154" s="2" t="n">
        <v>249</v>
      </c>
      <c r="Z154" s="2" t="n">
        <v>145</v>
      </c>
      <c r="AA154" s="2" t="n">
        <v>145</v>
      </c>
      <c r="AB154" s="2" t="n">
        <v>296</v>
      </c>
      <c r="AC154" s="2" t="n">
        <v>12</v>
      </c>
      <c r="AD154" s="2" t="n">
        <v>-20</v>
      </c>
      <c r="AE154" s="2" t="n">
        <v>-17</v>
      </c>
      <c r="AF154" s="2" t="n">
        <v>314</v>
      </c>
      <c r="AG154" s="2" t="n">
        <v>17</v>
      </c>
      <c r="AH154" s="2" t="n">
        <v>-4</v>
      </c>
      <c r="AI154" s="2" t="n">
        <v>3.3</v>
      </c>
      <c r="AJ154" s="2" t="n">
        <v>64</v>
      </c>
      <c r="AK154" s="2" t="n">
        <v>93</v>
      </c>
      <c r="AL154" s="2" t="n">
        <v>96</v>
      </c>
      <c r="AM154" s="2" t="n">
        <v>58</v>
      </c>
      <c r="AN154" s="2" t="n">
        <v>0</v>
      </c>
      <c r="AO154" s="2" t="n">
        <v>8</v>
      </c>
      <c r="AP154" s="2" t="n">
        <v>96</v>
      </c>
      <c r="AQ154" s="2" t="inlineStr">
        <is>
          <t>10/11</t>
        </is>
      </c>
      <c r="AR154" s="2" t="n">
        <v>-5</v>
      </c>
      <c r="AS154" s="2" t="n">
        <v>12</v>
      </c>
      <c r="AT154" s="2" t="n">
        <v>5</v>
      </c>
      <c r="AU154" s="2" t="n">
        <v>-2</v>
      </c>
      <c r="AV154" s="2" t="n">
        <v>28</v>
      </c>
      <c r="AW154" s="2" t="n">
        <v>49</v>
      </c>
      <c r="AX154" s="2" t="n">
        <v>100</v>
      </c>
      <c r="AY154" s="2" t="n">
        <v>100</v>
      </c>
      <c r="AZ154" s="2" t="n">
        <v>89</v>
      </c>
      <c r="BA154" s="2" t="n">
        <v>35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48</v>
      </c>
      <c r="F155" s="2" t="n">
        <v>1</v>
      </c>
      <c r="G155" s="2" t="n">
        <v>106</v>
      </c>
      <c r="H155" s="2" t="n">
        <v>45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a1&gt;=60x4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234</v>
      </c>
      <c r="AA155" s="2" t="n">
        <v>234</v>
      </c>
      <c r="AB155" s="2" t="n">
        <v>231</v>
      </c>
      <c r="AC155" s="2" t="n">
        <v>11</v>
      </c>
      <c r="AD155" s="2" t="n">
        <v>-21</v>
      </c>
      <c r="AE155" s="2" t="n">
        <v>-21</v>
      </c>
      <c r="AF155" s="2" t="n">
        <v>232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78</v>
      </c>
      <c r="AL155" s="2" t="n">
        <v>94</v>
      </c>
      <c r="AM155" s="2" t="n">
        <v>94</v>
      </c>
      <c r="AN155" s="2" t="n">
        <v>0</v>
      </c>
      <c r="AO155" s="2" t="n">
        <v>15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10</v>
      </c>
      <c r="AT155" s="2" t="n">
        <v>5</v>
      </c>
      <c r="AU155" s="2" t="n">
        <v>0</v>
      </c>
      <c r="AV155" s="2" t="n">
        <v>28</v>
      </c>
      <c r="AW155" s="2" t="n">
        <v>42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48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7</v>
      </c>
      <c r="G156" s="2" t="n">
        <v>73</v>
      </c>
      <c r="H156" s="2" t="n">
        <v>43</v>
      </c>
      <c r="I156" s="2" t="inlineStr">
        <is>
          <t>KRDMD.IS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dip10&gt;+5 &amp; SAT&gt;=1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2</v>
      </c>
      <c r="W156" s="2" t="n"/>
      <c r="X156" s="2" t="n">
        <v>7</v>
      </c>
      <c r="Y156" s="2" t="n">
        <v>249</v>
      </c>
      <c r="Z156" s="2" t="n">
        <v>182</v>
      </c>
      <c r="AA156" s="2" t="n">
        <v>183</v>
      </c>
      <c r="AB156" s="2" t="n">
        <v>259</v>
      </c>
      <c r="AC156" s="2" t="n">
        <v>11</v>
      </c>
      <c r="AD156" s="2" t="n">
        <v>-13</v>
      </c>
      <c r="AE156" s="2" t="n">
        <v>-13</v>
      </c>
      <c r="AF156" s="2" t="n">
        <v>259</v>
      </c>
      <c r="AG156" s="2" t="n">
        <v>0</v>
      </c>
      <c r="AH156" s="2" t="n">
        <v>0</v>
      </c>
      <c r="AI156" s="2" t="n">
        <v>3.5</v>
      </c>
      <c r="AJ156" s="2" t="n">
        <v>63</v>
      </c>
      <c r="AK156" s="2" t="n">
        <v>88</v>
      </c>
      <c r="AL156" s="2" t="n">
        <v>72</v>
      </c>
      <c r="AM156" s="2" t="n">
        <v>73</v>
      </c>
      <c r="AN156" s="2" t="n">
        <v>0</v>
      </c>
      <c r="AO156" s="2" t="n">
        <v>66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10</v>
      </c>
      <c r="AT156" s="2" t="n">
        <v>5</v>
      </c>
      <c r="AU156" s="2" t="n">
        <v>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49</v>
      </c>
      <c r="F157" s="2" t="n">
        <v>0</v>
      </c>
      <c r="G157" s="2" t="n">
        <v>62</v>
      </c>
      <c r="H157" s="2" t="n">
        <v>36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240</v>
      </c>
      <c r="AC157" s="2" t="n">
        <v>11</v>
      </c>
      <c r="AD157" s="2" t="n">
        <v>-23</v>
      </c>
      <c r="AE157" s="2" t="n">
        <v>-23</v>
      </c>
      <c r="AF157" s="2" t="n">
        <v>240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76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8/11</t>
        </is>
      </c>
      <c r="AR157" s="2" t="n">
        <v>-12</v>
      </c>
      <c r="AS157" s="2" t="n">
        <v>10</v>
      </c>
      <c r="AT157" s="2" t="n">
        <v>5</v>
      </c>
      <c r="AU157" s="2" t="n">
        <v>-1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44</v>
      </c>
      <c r="F158" s="2" t="n">
        <v>26</v>
      </c>
      <c r="G158" s="2" t="n">
        <v>70</v>
      </c>
      <c r="H158" s="2" t="n">
        <v>33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193</v>
      </c>
      <c r="AA158" s="2" t="n">
        <v>193</v>
      </c>
      <c r="AB158" s="2" t="n">
        <v>309</v>
      </c>
      <c r="AC158" s="2" t="n">
        <v>13</v>
      </c>
      <c r="AD158" s="2" t="n">
        <v>-32</v>
      </c>
      <c r="AE158" s="2" t="n">
        <v>-32</v>
      </c>
      <c r="AF158" s="2" t="n">
        <v>320</v>
      </c>
      <c r="AG158" s="2" t="n">
        <v>11</v>
      </c>
      <c r="AH158" s="2" t="n">
        <v>-3</v>
      </c>
      <c r="AI158" s="2" t="n">
        <v>3.1</v>
      </c>
      <c r="AJ158" s="2" t="n">
        <v>61</v>
      </c>
      <c r="AK158" s="2" t="n">
        <v>79</v>
      </c>
      <c r="AL158" s="2" t="n">
        <v>77</v>
      </c>
      <c r="AM158" s="2" t="n">
        <v>77</v>
      </c>
      <c r="AN158" s="2" t="n">
        <v>0</v>
      </c>
      <c r="AO158" s="2" t="n">
        <v>56</v>
      </c>
      <c r="AP158" s="2" t="n">
        <v>0</v>
      </c>
      <c r="AQ158" s="2" t="inlineStr">
        <is>
          <t>9/11</t>
        </is>
      </c>
      <c r="AR158" s="2" t="n">
        <v>-9</v>
      </c>
      <c r="AS158" s="2" t="n">
        <v>11</v>
      </c>
      <c r="AT158" s="2" t="n">
        <v>6</v>
      </c>
      <c r="AU158" s="2" t="n">
        <v>3</v>
      </c>
      <c r="AV158" s="2" t="n">
        <v>28</v>
      </c>
      <c r="AW158" s="2" t="n">
        <v>44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44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30</v>
      </c>
      <c r="G159" s="2" t="n">
        <v>88</v>
      </c>
      <c r="H159" s="2" t="n">
        <v>39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197</v>
      </c>
      <c r="AA159" s="2" t="n">
        <v>197</v>
      </c>
      <c r="AB159" s="2" t="n">
        <v>299</v>
      </c>
      <c r="AC159" s="2" t="n">
        <v>12</v>
      </c>
      <c r="AD159" s="2" t="n">
        <v>-32</v>
      </c>
      <c r="AE159" s="2" t="n">
        <v>-32</v>
      </c>
      <c r="AF159" s="2" t="n">
        <v>299</v>
      </c>
      <c r="AG159" s="2" t="n">
        <v>0</v>
      </c>
      <c r="AH159" s="2" t="n">
        <v>0</v>
      </c>
      <c r="AI159" s="2" t="n">
        <v>3.1</v>
      </c>
      <c r="AJ159" s="2" t="n">
        <v>60</v>
      </c>
      <c r="AK159" s="2" t="n">
        <v>79</v>
      </c>
      <c r="AL159" s="2" t="n">
        <v>79</v>
      </c>
      <c r="AM159" s="2" t="n">
        <v>79</v>
      </c>
      <c r="AN159" s="2" t="n">
        <v>0</v>
      </c>
      <c r="AO159" s="2" t="n">
        <v>52</v>
      </c>
      <c r="AP159" s="2" t="n">
        <v>0</v>
      </c>
      <c r="AQ159" s="2" t="inlineStr">
        <is>
          <t>9/11</t>
        </is>
      </c>
      <c r="AR159" s="2" t="n">
        <v>-15</v>
      </c>
      <c r="AS159" s="2" t="n">
        <v>10</v>
      </c>
      <c r="AT159" s="2" t="n">
        <v>6</v>
      </c>
      <c r="AU159" s="2" t="n">
        <v>4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42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28</v>
      </c>
      <c r="G160" s="2" t="n">
        <v>78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203</v>
      </c>
      <c r="AA160" s="2" t="n">
        <v>203</v>
      </c>
      <c r="AB160" s="2" t="n">
        <v>233</v>
      </c>
      <c r="AC160" s="2" t="n">
        <v>11</v>
      </c>
      <c r="AD160" s="2" t="n">
        <v>-39</v>
      </c>
      <c r="AE160" s="2" t="n">
        <v>-39</v>
      </c>
      <c r="AF160" s="2" t="n">
        <v>233</v>
      </c>
      <c r="AG160" s="2" t="n">
        <v>0</v>
      </c>
      <c r="AH160" s="2" t="n">
        <v>0</v>
      </c>
      <c r="AI160" s="2" t="n">
        <v>2.7</v>
      </c>
      <c r="AJ160" s="2" t="n">
        <v>58</v>
      </c>
      <c r="AK160" s="2" t="n">
        <v>80</v>
      </c>
      <c r="AL160" s="2" t="n">
        <v>81</v>
      </c>
      <c r="AM160" s="2" t="n">
        <v>81</v>
      </c>
      <c r="AN160" s="2" t="n">
        <v>0</v>
      </c>
      <c r="AO160" s="2" t="n">
        <v>46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6</v>
      </c>
      <c r="AU160" s="2" t="n">
        <v>3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37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22</v>
      </c>
      <c r="G161" s="2" t="n">
        <v>77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dip10&gt;+3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202</v>
      </c>
      <c r="AA161" s="2" t="n">
        <v>202</v>
      </c>
      <c r="AB161" s="2" t="n">
        <v>222</v>
      </c>
      <c r="AC161" s="2" t="n">
        <v>10</v>
      </c>
      <c r="AD161" s="2" t="n">
        <v>-40</v>
      </c>
      <c r="AE161" s="2" t="n">
        <v>-40</v>
      </c>
      <c r="AF161" s="2" t="n">
        <v>222</v>
      </c>
      <c r="AG161" s="2" t="n">
        <v>0</v>
      </c>
      <c r="AH161" s="2" t="n">
        <v>0</v>
      </c>
      <c r="AI161" s="2" t="n">
        <v>2.6</v>
      </c>
      <c r="AJ161" s="2" t="n">
        <v>58</v>
      </c>
      <c r="AK161" s="2" t="n">
        <v>79</v>
      </c>
      <c r="AL161" s="2" t="n">
        <v>81</v>
      </c>
      <c r="AM161" s="2" t="n">
        <v>81</v>
      </c>
      <c r="AN161" s="2" t="n">
        <v>0</v>
      </c>
      <c r="AO161" s="2" t="n">
        <v>47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5</v>
      </c>
      <c r="AU161" s="2" t="n">
        <v>2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36</v>
      </c>
      <c r="BB161" s="2" t="n">
        <v>46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MOM1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53</v>
      </c>
      <c r="F172" s="2" t="n">
        <v>30</v>
      </c>
      <c r="G172" s="2" t="n">
        <v>43</v>
      </c>
      <c r="H172" s="2" t="n">
        <v>6</v>
      </c>
      <c r="I172" s="2" t="inlineStr">
        <is>
          <t>YOK</t>
        </is>
      </c>
      <c r="J172" s="2" t="inlineStr">
        <is>
          <t>SASA.IS</t>
        </is>
      </c>
      <c r="K172" s="2" t="inlineStr">
        <is>
          <t>SASA.IS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dip10&gt;+5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1</v>
      </c>
      <c r="V172" s="2" t="n">
        <v>1</v>
      </c>
      <c r="W172" s="2" t="n">
        <v>4</v>
      </c>
      <c r="X172" s="2" t="n">
        <v>7</v>
      </c>
      <c r="Y172" s="2" t="n">
        <v>249</v>
      </c>
      <c r="Z172" s="2" t="n">
        <v>212</v>
      </c>
      <c r="AA172" s="2" t="n">
        <v>212</v>
      </c>
      <c r="AB172" s="2" t="n">
        <v>561</v>
      </c>
      <c r="AC172" s="2" t="n">
        <v>17</v>
      </c>
      <c r="AD172" s="2" t="n">
        <v>-17</v>
      </c>
      <c r="AE172" s="2" t="n">
        <v>-17</v>
      </c>
      <c r="AF172" s="2" t="n">
        <v>561</v>
      </c>
      <c r="AG172" s="2" t="n">
        <v>0</v>
      </c>
      <c r="AH172" s="2" t="n">
        <v>0</v>
      </c>
      <c r="AI172" s="2" t="n">
        <v>4.7</v>
      </c>
      <c r="AJ172" s="2" t="n">
        <v>64</v>
      </c>
      <c r="AK172" s="2" t="n">
        <v>79</v>
      </c>
      <c r="AL172" s="2" t="n">
        <v>85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5</v>
      </c>
      <c r="AS172" s="2" t="n">
        <v>16</v>
      </c>
      <c r="AT172" s="2" t="n">
        <v>9</v>
      </c>
      <c r="AU172" s="2" t="n">
        <v>5</v>
      </c>
      <c r="AV172" s="2" t="n">
        <v>28</v>
      </c>
      <c r="AW172" s="2" t="n">
        <v>64</v>
      </c>
      <c r="AX172" s="2" t="n">
        <v>76</v>
      </c>
      <c r="AY172" s="2" t="n">
        <v>46</v>
      </c>
      <c r="AZ172" s="2" t="n">
        <v>93</v>
      </c>
      <c r="BA172" s="2" t="n">
        <v>63</v>
      </c>
      <c r="BB172" s="2" t="n">
        <v>53</v>
      </c>
      <c r="BC172" s="2" t="n">
        <v>32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84</v>
      </c>
      <c r="H173" s="2" t="n">
        <v>8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ODAS.IS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53</v>
      </c>
      <c r="AZ173" s="2" t="n">
        <v>91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67</v>
      </c>
      <c r="H174" s="2" t="n">
        <v>15</v>
      </c>
      <c r="I174" s="2" t="inlineStr">
        <is>
          <t>ODAS.IS</t>
        </is>
      </c>
      <c r="J174" s="2" t="inlineStr">
        <is>
          <t>SASA.IS</t>
        </is>
      </c>
      <c r="K174" s="2" t="inlineStr">
        <is>
          <t>ODAS.IS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73</v>
      </c>
      <c r="AZ174" s="2" t="n">
        <v>94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71</v>
      </c>
      <c r="H181" s="2" t="n">
        <v>-5</v>
      </c>
      <c r="I181" s="2" t="inlineStr">
        <is>
          <t>EFOR.IS</t>
        </is>
      </c>
      <c r="J181" s="2" t="inlineStr">
        <is>
          <t>CANTE.IS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15</v>
      </c>
      <c r="AZ181" s="2" t="n">
        <v>80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OZ3</t>
        </is>
      </c>
      <c r="B187" s="2" t="inlineStr">
        <is>
          <t>EVET</t>
        </is>
      </c>
      <c r="C187" s="2" t="n">
        <v>64</v>
      </c>
      <c r="D187" s="2" t="inlineStr">
        <is>
          <t>EVET</t>
        </is>
      </c>
      <c r="E187" s="2" t="n">
        <v>51</v>
      </c>
      <c r="F187" s="2" t="n">
        <v>0</v>
      </c>
      <c r="G187" s="2" t="n">
        <v>67</v>
      </c>
      <c r="H187" s="2" t="n">
        <v>3</v>
      </c>
      <c r="I187" s="2" t="inlineStr">
        <is>
          <t>YOK</t>
        </is>
      </c>
      <c r="J187" s="2" t="inlineStr">
        <is>
          <t>ENERY.IS</t>
        </is>
      </c>
      <c r="K187" s="2" t="inlineStr">
        <is>
          <t>ENERY.IS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yok &amp; AL&gt;=2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1</v>
      </c>
      <c r="V187" s="2" t="n">
        <v>1</v>
      </c>
      <c r="W187" s="2" t="n"/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290</v>
      </c>
      <c r="AC187" s="2" t="n">
        <v>12</v>
      </c>
      <c r="AD187" s="2" t="n">
        <v>-43</v>
      </c>
      <c r="AE187" s="2" t="n">
        <v>-43</v>
      </c>
      <c r="AF187" s="2" t="n">
        <v>310</v>
      </c>
      <c r="AG187" s="2" t="n">
        <v>20</v>
      </c>
      <c r="AH187" s="2" t="n">
        <v>-5</v>
      </c>
      <c r="AI187" s="2" t="n">
        <v>2.3</v>
      </c>
      <c r="AJ187" s="2" t="n">
        <v>55</v>
      </c>
      <c r="AK187" s="2" t="n">
        <v>82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10/11</t>
        </is>
      </c>
      <c r="AR187" s="2" t="n">
        <v>-26</v>
      </c>
      <c r="AS187" s="2" t="n">
        <v>15</v>
      </c>
      <c r="AT187" s="2" t="n">
        <v>6</v>
      </c>
      <c r="AU187" s="2" t="n">
        <v>1</v>
      </c>
      <c r="AV187" s="2" t="n">
        <v>28</v>
      </c>
      <c r="AW187" s="2" t="n">
        <v>60</v>
      </c>
      <c r="AX187" s="2" t="n">
        <v>100</v>
      </c>
      <c r="AY187" s="2" t="n">
        <v>37</v>
      </c>
      <c r="AZ187" s="2" t="n">
        <v>73</v>
      </c>
      <c r="BA187" s="2" t="n">
        <v>39</v>
      </c>
      <c r="BB187" s="2" t="n">
        <v>51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24</v>
      </c>
      <c r="F188" s="2" t="n">
        <v>0</v>
      </c>
      <c r="G188" s="2" t="n">
        <v>89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a1&gt;=50x4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83</v>
      </c>
      <c r="AA188" s="2" t="n">
        <v>84</v>
      </c>
      <c r="AB188" s="2" t="n">
        <v>379</v>
      </c>
      <c r="AC188" s="2" t="n">
        <v>14</v>
      </c>
      <c r="AD188" s="2" t="n">
        <v>-21</v>
      </c>
      <c r="AE188" s="2" t="n">
        <v>-21</v>
      </c>
      <c r="AF188" s="2" t="n">
        <v>407</v>
      </c>
      <c r="AG188" s="2" t="n">
        <v>28</v>
      </c>
      <c r="AH188" s="2" t="n">
        <v>-5</v>
      </c>
      <c r="AI188" s="2" t="n">
        <v>3.3</v>
      </c>
      <c r="AJ188" s="2" t="n">
        <v>57</v>
      </c>
      <c r="AK188" s="2" t="n">
        <v>86</v>
      </c>
      <c r="AL188" s="2" t="n">
        <v>96</v>
      </c>
      <c r="AM188" s="2" t="n">
        <v>34</v>
      </c>
      <c r="AN188" s="2" t="n">
        <v>0</v>
      </c>
      <c r="AO188" s="2" t="n">
        <v>10</v>
      </c>
      <c r="AP188" s="2" t="n">
        <v>155</v>
      </c>
      <c r="AQ188" s="2" t="inlineStr">
        <is>
          <t>9/11</t>
        </is>
      </c>
      <c r="AR188" s="2" t="n">
        <v>-15</v>
      </c>
      <c r="AS188" s="2" t="n">
        <v>14</v>
      </c>
      <c r="AT188" s="2" t="n">
        <v>4</v>
      </c>
      <c r="AU188" s="2" t="n">
        <v>-2</v>
      </c>
      <c r="AV188" s="2" t="n">
        <v>28</v>
      </c>
      <c r="AW188" s="2" t="n">
        <v>54</v>
      </c>
      <c r="AX188" s="2" t="n">
        <v>100</v>
      </c>
      <c r="AY188" s="2" t="n">
        <v>100</v>
      </c>
      <c r="AZ188" s="2" t="n">
        <v>86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27</v>
      </c>
      <c r="F189" s="2" t="n">
        <v>0</v>
      </c>
      <c r="G189" s="2" t="n">
        <v>111</v>
      </c>
      <c r="H189" s="2" t="n">
        <v>38</v>
      </c>
      <c r="I189" s="2" t="inlineStr">
        <is>
          <t>EFOR.IS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asim3&gt;75x1 &amp; yok &amp; SAT&gt;=1</t>
        </is>
      </c>
      <c r="R189" s="2" t="inlineStr">
        <is>
          <t>filtresiz</t>
        </is>
      </c>
      <c r="S189" s="2" t="inlineStr">
        <is>
          <t>a5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246</v>
      </c>
      <c r="AA189" s="2" t="n">
        <v>247</v>
      </c>
      <c r="AB189" s="2" t="n">
        <v>272</v>
      </c>
      <c r="AC189" s="2" t="n">
        <v>12</v>
      </c>
      <c r="AD189" s="2" t="n">
        <v>-32</v>
      </c>
      <c r="AE189" s="2" t="n">
        <v>-32</v>
      </c>
      <c r="AF189" s="2" t="n">
        <v>287</v>
      </c>
      <c r="AG189" s="2" t="n">
        <v>15</v>
      </c>
      <c r="AH189" s="2" t="n">
        <v>-4</v>
      </c>
      <c r="AI189" s="2" t="n">
        <v>3</v>
      </c>
      <c r="AJ189" s="2" t="n">
        <v>57</v>
      </c>
      <c r="AK189" s="2" t="n">
        <v>87</v>
      </c>
      <c r="AL189" s="2" t="n">
        <v>94</v>
      </c>
      <c r="AM189" s="2" t="n">
        <v>99</v>
      </c>
      <c r="AN189" s="2" t="n">
        <v>0</v>
      </c>
      <c r="AO189" s="2" t="n">
        <v>2</v>
      </c>
      <c r="AP189" s="2" t="n">
        <v>0</v>
      </c>
      <c r="AQ189" s="2" t="inlineStr">
        <is>
          <t>8/11</t>
        </is>
      </c>
      <c r="AR189" s="2" t="n">
        <v>-23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49</v>
      </c>
      <c r="AX189" s="2" t="n">
        <v>100</v>
      </c>
      <c r="AY189" s="2" t="n">
        <v>100</v>
      </c>
      <c r="AZ189" s="2" t="n">
        <v>91</v>
      </c>
      <c r="BA189" s="2" t="n">
        <v>26</v>
      </c>
      <c r="BB189" s="2" t="n">
        <v>27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36</v>
      </c>
      <c r="F190" s="2" t="n">
        <v>0</v>
      </c>
      <c r="G190" s="2" t="n">
        <v>53</v>
      </c>
      <c r="H190" s="2" t="n">
        <v>29</v>
      </c>
      <c r="I190" s="2" t="inlineStr">
        <is>
          <t>YOK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oz_a1&gt;85x1 &amp; yok &amp; AL&gt;=2</t>
        </is>
      </c>
      <c r="R190" s="2" t="inlineStr">
        <is>
          <t>filtresiz</t>
        </is>
      </c>
      <c r="S190" s="2" t="inlineStr">
        <is>
          <t>r_END</t>
        </is>
      </c>
      <c r="T190" s="2" t="n">
        <v>1</v>
      </c>
      <c r="U190" s="2" t="n">
        <v>3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149</v>
      </c>
      <c r="AA190" s="2" t="n">
        <v>149</v>
      </c>
      <c r="AB190" s="2" t="n">
        <v>247</v>
      </c>
      <c r="AC190" s="2" t="n">
        <v>11</v>
      </c>
      <c r="AD190" s="2" t="n">
        <v>-30</v>
      </c>
      <c r="AE190" s="2" t="n">
        <v>-30</v>
      </c>
      <c r="AF190" s="2" t="n">
        <v>247</v>
      </c>
      <c r="AG190" s="2" t="n">
        <v>0</v>
      </c>
      <c r="AH190" s="2" t="n">
        <v>0</v>
      </c>
      <c r="AI190" s="2" t="n">
        <v>3.1</v>
      </c>
      <c r="AJ190" s="2" t="n">
        <v>66</v>
      </c>
      <c r="AK190" s="2" t="n">
        <v>92</v>
      </c>
      <c r="AL190" s="2" t="n">
        <v>89</v>
      </c>
      <c r="AM190" s="2" t="n">
        <v>60</v>
      </c>
      <c r="AN190" s="2" t="n">
        <v>0</v>
      </c>
      <c r="AO190" s="2" t="n">
        <v>27</v>
      </c>
      <c r="AP190" s="2" t="n">
        <v>73</v>
      </c>
      <c r="AQ190" s="2" t="inlineStr">
        <is>
          <t>9/11</t>
        </is>
      </c>
      <c r="AR190" s="2" t="n">
        <v>-14</v>
      </c>
      <c r="AS190" s="2" t="n">
        <v>12</v>
      </c>
      <c r="AT190" s="2" t="n">
        <v>3</v>
      </c>
      <c r="AU190" s="2" t="n">
        <v>-2</v>
      </c>
      <c r="AV190" s="2" t="n">
        <v>28</v>
      </c>
      <c r="AW190" s="2" t="n">
        <v>48</v>
      </c>
      <c r="AX190" s="2" t="n">
        <v>91</v>
      </c>
      <c r="AY190" s="2" t="n">
        <v>100</v>
      </c>
      <c r="AZ190" s="2" t="n">
        <v>100</v>
      </c>
      <c r="BA190" s="2" t="n">
        <v>21</v>
      </c>
      <c r="BB190" s="2" t="n">
        <v>36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59</v>
      </c>
      <c r="H191" s="2" t="n">
        <v>48</v>
      </c>
      <c r="I191" s="2" t="inlineStr">
        <is>
          <t>TUPRS.IS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82</v>
      </c>
      <c r="AA191" s="2" t="n">
        <v>83</v>
      </c>
      <c r="AB191" s="2" t="n">
        <v>386</v>
      </c>
      <c r="AC191" s="2" t="n">
        <v>14</v>
      </c>
      <c r="AD191" s="2" t="n">
        <v>-25</v>
      </c>
      <c r="AE191" s="2" t="n">
        <v>-25</v>
      </c>
      <c r="AF191" s="2" t="n">
        <v>386</v>
      </c>
      <c r="AG191" s="2" t="n">
        <v>0</v>
      </c>
      <c r="AH191" s="2" t="n">
        <v>0</v>
      </c>
      <c r="AI191" s="2" t="n">
        <v>3.1</v>
      </c>
      <c r="AJ191" s="2" t="n">
        <v>56</v>
      </c>
      <c r="AK191" s="2" t="n">
        <v>91</v>
      </c>
      <c r="AL191" s="2" t="n">
        <v>97</v>
      </c>
      <c r="AM191" s="2" t="n">
        <v>33</v>
      </c>
      <c r="AN191" s="2" t="n">
        <v>0</v>
      </c>
      <c r="AO191" s="2" t="n">
        <v>7</v>
      </c>
      <c r="AP191" s="2" t="n">
        <v>159</v>
      </c>
      <c r="AQ191" s="2" t="inlineStr">
        <is>
          <t>8/11</t>
        </is>
      </c>
      <c r="AR191" s="2" t="n">
        <v>-16</v>
      </c>
      <c r="AS191" s="2" t="n">
        <v>10</v>
      </c>
      <c r="AT191" s="2" t="n">
        <v>5</v>
      </c>
      <c r="AU191" s="2" t="n">
        <v>-1</v>
      </c>
      <c r="AV191" s="2" t="n">
        <v>28</v>
      </c>
      <c r="AW191" s="2" t="n">
        <v>41</v>
      </c>
      <c r="AX191" s="2" t="n">
        <v>99</v>
      </c>
      <c r="AY191" s="2" t="n">
        <v>100</v>
      </c>
      <c r="AZ191" s="2" t="n">
        <v>100</v>
      </c>
      <c r="BA191" s="2" t="n">
        <v>31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97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r_a5&gt;75x1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85</v>
      </c>
      <c r="AA192" s="2" t="n">
        <v>86</v>
      </c>
      <c r="AB192" s="2" t="n">
        <v>299</v>
      </c>
      <c r="AC192" s="2" t="n">
        <v>12</v>
      </c>
      <c r="AD192" s="2" t="n">
        <v>-25</v>
      </c>
      <c r="AE192" s="2" t="n">
        <v>-25</v>
      </c>
      <c r="AF192" s="2" t="n">
        <v>322</v>
      </c>
      <c r="AG192" s="2" t="n">
        <v>23</v>
      </c>
      <c r="AH192" s="2" t="n">
        <v>-5</v>
      </c>
      <c r="AI192" s="2" t="n">
        <v>2.8</v>
      </c>
      <c r="AJ192" s="2" t="n">
        <v>54</v>
      </c>
      <c r="AK192" s="2" t="n">
        <v>87</v>
      </c>
      <c r="AL192" s="2" t="n">
        <v>100</v>
      </c>
      <c r="AM192" s="2" t="n">
        <v>34</v>
      </c>
      <c r="AN192" s="2" t="n">
        <v>0</v>
      </c>
      <c r="AO192" s="2" t="n">
        <v>1</v>
      </c>
      <c r="AP192" s="2" t="n">
        <v>162</v>
      </c>
      <c r="AQ192" s="2" t="inlineStr">
        <is>
          <t>8/11</t>
        </is>
      </c>
      <c r="AR192" s="2" t="n">
        <v>-6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47</v>
      </c>
      <c r="AX192" s="2" t="n">
        <v>100</v>
      </c>
      <c r="AY192" s="2" t="n">
        <v>100</v>
      </c>
      <c r="AZ192" s="2" t="n">
        <v>86</v>
      </c>
      <c r="BA192" s="2" t="n">
        <v>29</v>
      </c>
      <c r="BB192" s="2" t="n">
        <v>31</v>
      </c>
      <c r="BC192" s="2" t="n">
        <v>32</v>
      </c>
    </row>
    <row r="193">
      <c r="A193" s="2" t="inlineStr">
        <is>
          <t>OZ4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56</v>
      </c>
      <c r="F193" s="2" t="n">
        <v>25</v>
      </c>
      <c r="G193" s="2" t="n">
        <v>49</v>
      </c>
      <c r="H193" s="2" t="n">
        <v>3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oz_a1&gt;70x1 &amp; 3g&gt;+3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153</v>
      </c>
      <c r="AA193" s="2" t="n">
        <v>153</v>
      </c>
      <c r="AB193" s="2" t="n">
        <v>318</v>
      </c>
      <c r="AC193" s="2" t="n">
        <v>13</v>
      </c>
      <c r="AD193" s="2" t="n">
        <v>-14</v>
      </c>
      <c r="AE193" s="2" t="n">
        <v>-14</v>
      </c>
      <c r="AF193" s="2" t="n">
        <v>322</v>
      </c>
      <c r="AG193" s="2" t="n">
        <v>4</v>
      </c>
      <c r="AH193" s="2" t="n">
        <v>-1</v>
      </c>
      <c r="AI193" s="2" t="n">
        <v>3.9</v>
      </c>
      <c r="AJ193" s="2" t="n">
        <v>60</v>
      </c>
      <c r="AK193" s="2" t="n">
        <v>80</v>
      </c>
      <c r="AL193" s="2" t="n">
        <v>61</v>
      </c>
      <c r="AM193" s="2" t="n">
        <v>61</v>
      </c>
      <c r="AN193" s="2" t="n">
        <v>0</v>
      </c>
      <c r="AO193" s="2" t="n">
        <v>96</v>
      </c>
      <c r="AP193" s="2" t="n">
        <v>0</v>
      </c>
      <c r="AQ193" s="2" t="inlineStr">
        <is>
          <t>10/11</t>
        </is>
      </c>
      <c r="AR193" s="2" t="n">
        <v>-8</v>
      </c>
      <c r="AS193" s="2" t="n">
        <v>13</v>
      </c>
      <c r="AT193" s="2" t="n">
        <v>7</v>
      </c>
      <c r="AU193" s="2" t="n">
        <v>3</v>
      </c>
      <c r="AV193" s="2" t="n">
        <v>28</v>
      </c>
      <c r="AW193" s="2" t="n">
        <v>51</v>
      </c>
      <c r="AX193" s="2" t="n">
        <v>85</v>
      </c>
      <c r="AY193" s="2" t="n">
        <v>38</v>
      </c>
      <c r="AZ193" s="2" t="n">
        <v>90</v>
      </c>
      <c r="BA193" s="2" t="n">
        <v>50</v>
      </c>
      <c r="BB193" s="2" t="n">
        <v>56</v>
      </c>
      <c r="BC193" s="2" t="n">
        <v>31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49</v>
      </c>
      <c r="H197" s="2" t="n">
        <v>7</v>
      </c>
      <c r="I197" s="2" t="inlineStr">
        <is>
          <t>SASA.IS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85</v>
      </c>
      <c r="AY197" s="2" t="n">
        <v>48</v>
      </c>
      <c r="AZ197" s="2" t="n">
        <v>94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49</v>
      </c>
      <c r="F199" s="2" t="n">
        <v>28</v>
      </c>
      <c r="G199" s="2" t="n">
        <v>35</v>
      </c>
      <c r="H199" s="2" t="n">
        <v>-7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64</v>
      </c>
      <c r="AY199" s="2" t="n">
        <v>9</v>
      </c>
      <c r="AZ199" s="2" t="n">
        <v>69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41</v>
      </c>
      <c r="F200" s="2" t="n">
        <v>9</v>
      </c>
      <c r="G200" s="2" t="n">
        <v>48</v>
      </c>
      <c r="H200" s="2" t="n">
        <v>2</v>
      </c>
      <c r="I200" s="2" t="inlineStr">
        <is>
          <t>VAKBN.IS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82</v>
      </c>
      <c r="AY200" s="2" t="n">
        <v>34</v>
      </c>
      <c r="AZ200" s="2" t="n">
        <v>82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OLASILIK3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38</v>
      </c>
      <c r="F250" s="2" t="n">
        <v>0</v>
      </c>
      <c r="G250" s="2" t="n">
        <v>43</v>
      </c>
      <c r="H250" s="2" t="n">
        <v>-2</v>
      </c>
      <c r="I250" s="2" t="inlineStr">
        <is>
          <t>YOK</t>
        </is>
      </c>
      <c r="J250" s="2" t="inlineStr">
        <is>
          <t>SASA.IS</t>
        </is>
      </c>
      <c r="K250" s="2" t="inlineStr">
        <is>
          <t>KUYAS.IS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yok &amp; SAT&gt;=1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3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119</v>
      </c>
      <c r="AA250" s="2" t="n">
        <v>119</v>
      </c>
      <c r="AB250" s="2" t="n">
        <v>383</v>
      </c>
      <c r="AC250" s="2" t="n">
        <v>14</v>
      </c>
      <c r="AD250" s="2" t="n">
        <v>-32</v>
      </c>
      <c r="AE250" s="2" t="n">
        <v>-32</v>
      </c>
      <c r="AF250" s="2" t="n">
        <v>383</v>
      </c>
      <c r="AG250" s="2" t="n">
        <v>0</v>
      </c>
      <c r="AH250" s="2" t="n">
        <v>0</v>
      </c>
      <c r="AI250" s="2" t="n">
        <v>3.2</v>
      </c>
      <c r="AJ250" s="2" t="n">
        <v>60</v>
      </c>
      <c r="AK250" s="2" t="n">
        <v>89</v>
      </c>
      <c r="AL250" s="2" t="n">
        <v>99</v>
      </c>
      <c r="AM250" s="2" t="n">
        <v>48</v>
      </c>
      <c r="AN250" s="2" t="n">
        <v>0</v>
      </c>
      <c r="AO250" s="2" t="n">
        <v>1</v>
      </c>
      <c r="AP250" s="2" t="n">
        <v>129</v>
      </c>
      <c r="AQ250" s="2" t="inlineStr">
        <is>
          <t>8/11</t>
        </is>
      </c>
      <c r="AR250" s="2" t="n">
        <v>-15</v>
      </c>
      <c r="AS250" s="2" t="n">
        <v>11</v>
      </c>
      <c r="AT250" s="2" t="n">
        <v>5</v>
      </c>
      <c r="AU250" s="2" t="n">
        <v>-2</v>
      </c>
      <c r="AV250" s="2" t="n">
        <v>28</v>
      </c>
      <c r="AW250" s="2" t="n">
        <v>43</v>
      </c>
      <c r="AX250" s="2" t="n">
        <v>75</v>
      </c>
      <c r="AY250" s="2" t="n">
        <v>22</v>
      </c>
      <c r="AZ250" s="2" t="n">
        <v>91</v>
      </c>
      <c r="BA250" s="2" t="n">
        <v>35</v>
      </c>
      <c r="BB250" s="2" t="n">
        <v>38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55</v>
      </c>
      <c r="F2" s="2" t="n">
        <v>55</v>
      </c>
      <c r="G2" s="2" t="n">
        <v>1</v>
      </c>
      <c r="H2" s="2" t="n">
        <v>11</v>
      </c>
      <c r="I2" s="2" t="n">
        <v>17</v>
      </c>
      <c r="J2" s="2" t="n">
        <v>0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66</v>
      </c>
      <c r="F3" s="2" t="n">
        <v>62</v>
      </c>
      <c r="G3" s="2" t="n">
        <v>8</v>
      </c>
      <c r="H3" s="2" t="n">
        <v>13</v>
      </c>
      <c r="I3" s="2" t="n">
        <v>15</v>
      </c>
      <c r="J3" s="2" t="n">
        <v>10</v>
      </c>
      <c r="K3" s="2" t="n">
        <v>-25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51</v>
      </c>
      <c r="F4" s="2" t="n">
        <v>44</v>
      </c>
      <c r="G4" s="2" t="n">
        <v>3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145</v>
      </c>
      <c r="N4" s="2" t="n">
        <v>85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67</v>
      </c>
      <c r="G5" s="2" t="n">
        <v>10</v>
      </c>
      <c r="H5" s="2" t="n">
        <v>14</v>
      </c>
      <c r="I5" s="2" t="n">
        <v>17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2.75</v>
      </c>
      <c r="H2" s="2" t="n">
        <v>80</v>
      </c>
      <c r="I2" s="2" t="n">
        <v>2.86</v>
      </c>
      <c r="J2" s="2" t="n">
        <v>2.5575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1.33</v>
      </c>
      <c r="H3" s="2" t="n">
        <v>71</v>
      </c>
      <c r="I3" s="2" t="n">
        <v>1.3765</v>
      </c>
      <c r="J3" s="2" t="n">
        <v>1.2369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2.75</v>
      </c>
      <c r="H4" s="2" t="n">
        <v>80</v>
      </c>
      <c r="I4" s="2" t="n">
        <v>2.8462</v>
      </c>
      <c r="J4" s="2" t="n">
        <v>2.5575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2.75</v>
      </c>
      <c r="H5" s="2" t="n">
        <v>80</v>
      </c>
      <c r="I5" s="2" t="n">
        <v>2.86</v>
      </c>
      <c r="J5" s="2" t="n">
        <v>2.5575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2.75</v>
      </c>
      <c r="H6" s="2" t="n">
        <v>80</v>
      </c>
      <c r="I6" s="2" t="n">
        <v>2.8462</v>
      </c>
      <c r="J6" s="2" t="n">
        <v>2.5575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2.75</v>
      </c>
      <c r="H7" s="2" t="n">
        <v>80</v>
      </c>
      <c r="I7" s="2" t="n">
        <v>2.8875</v>
      </c>
      <c r="J7" s="2" t="n">
        <v>2.5575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11.3</v>
      </c>
      <c r="H8" s="2" t="n">
        <v>81</v>
      </c>
      <c r="I8" s="2" t="n"/>
      <c r="J8" s="2" t="n">
        <v>10.509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2.75</v>
      </c>
      <c r="H9" s="2" t="n">
        <v>80</v>
      </c>
      <c r="I9" s="2" t="n">
        <v>2.8875</v>
      </c>
      <c r="J9" s="2" t="n">
        <v>2.5575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2.75</v>
      </c>
      <c r="H10" s="2" t="n">
        <v>80</v>
      </c>
      <c r="I10" s="2" t="n"/>
      <c r="J10" s="2" t="n">
        <v>2.5575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2.75</v>
      </c>
      <c r="H11" s="2" t="n">
        <v>80</v>
      </c>
      <c r="I11" s="2" t="n"/>
      <c r="J11" s="2" t="n">
        <v>2.5575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2.75</v>
      </c>
      <c r="H12" s="2" t="n">
        <v>80</v>
      </c>
      <c r="I12" s="2" t="n"/>
      <c r="J12" s="2" t="n">
        <v>2.5575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26.4</v>
      </c>
      <c r="H13" s="2" t="n">
        <v>67</v>
      </c>
      <c r="I13" s="2" t="n">
        <v>27.72</v>
      </c>
      <c r="J13" s="2" t="n">
        <v>24.552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2.75</v>
      </c>
      <c r="H14" s="2" t="n">
        <v>80</v>
      </c>
      <c r="I14" s="2" t="n">
        <v>2.8875</v>
      </c>
      <c r="J14" s="2" t="n">
        <v>2.5575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2.75</v>
      </c>
      <c r="H15" s="2" t="n">
        <v>80</v>
      </c>
      <c r="I15" s="2" t="n">
        <v>2.8875</v>
      </c>
      <c r="J15" s="2" t="n">
        <v>2.5575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SAHOL.IS</t>
        </is>
      </c>
      <c r="F16" s="2" t="inlineStr">
        <is>
          <t>SHORT</t>
        </is>
      </c>
      <c r="G16" s="2" t="n">
        <v>95.90000000000001</v>
      </c>
      <c r="H16" s="2" t="n">
        <v>55</v>
      </c>
      <c r="I16" s="2" t="n"/>
      <c r="J16" s="2" t="n">
        <v>102.613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EUPWR.IS</t>
        </is>
      </c>
      <c r="F17" s="2" t="inlineStr">
        <is>
          <t>SHORT</t>
        </is>
      </c>
      <c r="G17" s="2" t="n">
        <v>74.84999999999999</v>
      </c>
      <c r="H17" s="2" t="n">
        <v>69</v>
      </c>
      <c r="I17" s="2" t="n"/>
      <c r="J17" s="2" t="n">
        <v>80.0895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VAKBN.IS</t>
        </is>
      </c>
      <c r="F18" s="2" t="inlineStr">
        <is>
          <t>SHORT</t>
        </is>
      </c>
      <c r="G18" s="2" t="n">
        <v>35.06</v>
      </c>
      <c r="H18" s="2" t="n">
        <v>69</v>
      </c>
      <c r="I18" s="2" t="n"/>
      <c r="J18" s="2" t="n">
        <v>37.5142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</v>
      </c>
      <c r="D2" s="2" t="n">
        <v>30</v>
      </c>
      <c r="E2" s="2" t="n">
        <v>45</v>
      </c>
      <c r="F2" s="2" t="n">
        <v>17</v>
      </c>
      <c r="G2" s="2" t="n">
        <v>4</v>
      </c>
      <c r="H2" s="2" t="n">
        <v>15</v>
      </c>
      <c r="I2" s="2" t="n">
        <v>22</v>
      </c>
      <c r="J2" s="2" t="n">
        <v>20</v>
      </c>
      <c r="K2" s="2" t="n">
        <v>22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12</v>
      </c>
      <c r="D3" s="2" t="n">
        <v>44</v>
      </c>
      <c r="E3" s="2" t="n">
        <v>34</v>
      </c>
      <c r="F3" s="2" t="n">
        <v>7</v>
      </c>
      <c r="G3" s="2" t="n">
        <v>-5</v>
      </c>
      <c r="H3" s="2" t="n">
        <v>21</v>
      </c>
      <c r="I3" s="2" t="n">
        <v>25</v>
      </c>
      <c r="J3" s="2" t="n">
        <v>0</v>
      </c>
      <c r="K3" s="2" t="n">
        <v>16</v>
      </c>
      <c r="L3" s="2" t="n">
        <v>51</v>
      </c>
      <c r="M3" s="2" t="n">
        <v>-2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46</v>
      </c>
      <c r="E4" s="2" t="n">
        <v>4</v>
      </c>
      <c r="F4" s="2" t="n">
        <v>1</v>
      </c>
      <c r="G4" s="2" t="n">
        <v>8</v>
      </c>
      <c r="H4" s="2" t="n">
        <v>17</v>
      </c>
      <c r="I4" s="2" t="n">
        <v>28</v>
      </c>
      <c r="J4" s="2" t="n">
        <v>6</v>
      </c>
      <c r="K4" s="2" t="n">
        <v>17</v>
      </c>
      <c r="L4" s="2" t="n">
        <v>41</v>
      </c>
      <c r="M4" s="2" t="n">
        <v>9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7</v>
      </c>
      <c r="D5" s="2" t="n">
        <v>14</v>
      </c>
      <c r="E5" s="2" t="n">
        <v>16</v>
      </c>
      <c r="F5" s="2" t="n">
        <v>48</v>
      </c>
      <c r="G5" s="2" t="n">
        <v>2</v>
      </c>
      <c r="H5" s="2" t="n">
        <v>7</v>
      </c>
      <c r="I5" s="2" t="n">
        <v>19</v>
      </c>
      <c r="J5" s="2" t="n">
        <v>35</v>
      </c>
      <c r="K5" s="2" t="n">
        <v>15</v>
      </c>
      <c r="L5" s="2" t="n">
        <v>24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31</v>
      </c>
      <c r="E6" s="2" t="n">
        <v>45</v>
      </c>
      <c r="F6" s="2" t="n">
        <v>33</v>
      </c>
      <c r="G6" s="2" t="n">
        <v>-4</v>
      </c>
      <c r="H6" s="2" t="n">
        <v>0</v>
      </c>
      <c r="I6" s="2" t="n">
        <v>13</v>
      </c>
      <c r="J6" s="2" t="n">
        <v>5</v>
      </c>
      <c r="K6" s="2" t="n">
        <v>22</v>
      </c>
      <c r="L6" s="2" t="n">
        <v>17</v>
      </c>
      <c r="M6" s="2" t="n">
        <v>17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-1</v>
      </c>
      <c r="D7" s="2" t="n">
        <v>7</v>
      </c>
      <c r="E7" s="2" t="n">
        <v>14</v>
      </c>
      <c r="F7" s="2" t="n">
        <v>10</v>
      </c>
      <c r="G7" s="2" t="n">
        <v>14</v>
      </c>
      <c r="H7" s="2" t="n">
        <v>15</v>
      </c>
      <c r="I7" s="2" t="n">
        <v>50</v>
      </c>
      <c r="J7" s="2" t="n">
        <v>12</v>
      </c>
      <c r="K7" s="2" t="n">
        <v>20</v>
      </c>
      <c r="L7" s="2" t="n">
        <v>16</v>
      </c>
      <c r="M7" s="2" t="n">
        <v>20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-10</v>
      </c>
      <c r="D8" s="2" t="n">
        <v>27</v>
      </c>
      <c r="E8" s="2" t="n">
        <v>66</v>
      </c>
      <c r="F8" s="2" t="n">
        <v>18</v>
      </c>
      <c r="G8" s="2" t="n">
        <v>-36</v>
      </c>
      <c r="H8" s="2" t="n">
        <v>13</v>
      </c>
      <c r="I8" s="2" t="n">
        <v>25</v>
      </c>
      <c r="J8" s="2" t="n">
        <v>-4</v>
      </c>
      <c r="K8" s="2" t="n">
        <v>28</v>
      </c>
      <c r="L8" s="2" t="n">
        <v>46</v>
      </c>
      <c r="M8" s="2" t="n">
        <v>-11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36</v>
      </c>
      <c r="E9" s="2" t="n">
        <v>29</v>
      </c>
      <c r="F9" s="2" t="n">
        <v>15</v>
      </c>
      <c r="G9" s="2" t="n">
        <v>-7</v>
      </c>
      <c r="H9" s="2" t="n">
        <v>14</v>
      </c>
      <c r="I9" s="2" t="n">
        <v>-6</v>
      </c>
      <c r="J9" s="2" t="n">
        <v>27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-8</v>
      </c>
      <c r="D10" s="2" t="n">
        <v>35</v>
      </c>
      <c r="E10" s="2" t="n">
        <v>24</v>
      </c>
      <c r="F10" s="2" t="n">
        <v>28</v>
      </c>
      <c r="G10" s="2" t="n">
        <v>2</v>
      </c>
      <c r="H10" s="2" t="n">
        <v>-7</v>
      </c>
      <c r="I10" s="2" t="n">
        <v>1</v>
      </c>
      <c r="J10" s="2" t="n">
        <v>13</v>
      </c>
      <c r="K10" s="2" t="n">
        <v>-8</v>
      </c>
      <c r="L10" s="2" t="n">
        <v>85</v>
      </c>
      <c r="M10" s="2" t="n">
        <v>9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20</v>
      </c>
      <c r="E11" s="2" t="n">
        <v>16</v>
      </c>
      <c r="F11" s="2" t="n">
        <v>26</v>
      </c>
      <c r="G11" s="2" t="n">
        <v>11</v>
      </c>
      <c r="H11" s="2" t="n">
        <v>8</v>
      </c>
      <c r="I11" s="2" t="n">
        <v>14</v>
      </c>
      <c r="J11" s="2" t="n">
        <v>32</v>
      </c>
      <c r="K11" s="2" t="n">
        <v>6</v>
      </c>
      <c r="L11" s="2" t="n">
        <v>23</v>
      </c>
      <c r="M11" s="2" t="n">
        <v>14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13</v>
      </c>
      <c r="E12" s="2" t="n">
        <v>15</v>
      </c>
      <c r="F12" s="2" t="n">
        <v>30</v>
      </c>
      <c r="G12" s="2" t="n">
        <v>17</v>
      </c>
      <c r="H12" s="2" t="n">
        <v>3</v>
      </c>
      <c r="I12" s="2" t="n">
        <v>46</v>
      </c>
      <c r="J12" s="2" t="n">
        <v>40</v>
      </c>
      <c r="K12" s="2" t="n">
        <v>-1</v>
      </c>
      <c r="L12" s="2" t="n">
        <v>52</v>
      </c>
      <c r="M12" s="2" t="n">
        <v>11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-1</v>
      </c>
      <c r="D13" s="2" t="n">
        <v>14</v>
      </c>
      <c r="E13" s="2" t="n">
        <v>17</v>
      </c>
      <c r="F13" s="2" t="n">
        <v>43</v>
      </c>
      <c r="G13" s="2" t="n">
        <v>-9</v>
      </c>
      <c r="H13" s="2" t="n">
        <v>10</v>
      </c>
      <c r="I13" s="2" t="n">
        <v>28</v>
      </c>
      <c r="J13" s="2" t="n">
        <v>20</v>
      </c>
      <c r="K13" s="2" t="n">
        <v>1</v>
      </c>
      <c r="L13" s="2" t="n">
        <v>28</v>
      </c>
      <c r="M13" s="2" t="n">
        <v>23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</v>
      </c>
      <c r="D14" s="2" t="n">
        <v>-4</v>
      </c>
      <c r="E14" s="2" t="n">
        <v>45</v>
      </c>
      <c r="F14" s="2" t="n">
        <v>13</v>
      </c>
      <c r="G14" s="2" t="n">
        <v>-17</v>
      </c>
      <c r="H14" s="2" t="n">
        <v>11</v>
      </c>
      <c r="I14" s="2" t="n">
        <v>20</v>
      </c>
      <c r="J14" s="2" t="n">
        <v>13</v>
      </c>
      <c r="K14" s="2" t="n">
        <v>3</v>
      </c>
      <c r="L14" s="2" t="n">
        <v>33</v>
      </c>
      <c r="M14" s="2" t="n">
        <v>8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60</v>
      </c>
      <c r="E15" s="2" t="n">
        <v>43</v>
      </c>
      <c r="F15" s="2" t="n">
        <v>-8</v>
      </c>
      <c r="G15" s="2" t="n">
        <v>-19</v>
      </c>
      <c r="H15" s="2" t="n">
        <v>1</v>
      </c>
      <c r="I15" s="2" t="n">
        <v>0</v>
      </c>
      <c r="J15" s="2" t="n">
        <v>35</v>
      </c>
      <c r="K15" s="2" t="n">
        <v>-7</v>
      </c>
      <c r="L15" s="2" t="n">
        <v>39</v>
      </c>
      <c r="M15" s="2" t="n">
        <v>11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2</v>
      </c>
      <c r="E16" s="2" t="n">
        <v>10</v>
      </c>
      <c r="F16" s="2" t="n">
        <v>6</v>
      </c>
      <c r="G16" s="2" t="n">
        <v>6</v>
      </c>
      <c r="H16" s="2" t="n">
        <v>-4</v>
      </c>
      <c r="I16" s="2" t="n">
        <v>-15</v>
      </c>
      <c r="J16" s="2" t="n">
        <v>18</v>
      </c>
      <c r="K16" s="2" t="n">
        <v>21</v>
      </c>
      <c r="L16" s="2" t="n">
        <v>23</v>
      </c>
      <c r="M16" s="2" t="n">
        <v>5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3</v>
      </c>
      <c r="H17" s="2" t="n">
        <v>2</v>
      </c>
      <c r="I17" s="2" t="n">
        <v>-14</v>
      </c>
      <c r="J17" s="2" t="n">
        <v>9</v>
      </c>
      <c r="K17" s="2" t="n">
        <v>18</v>
      </c>
      <c r="L17" s="2" t="n">
        <v>20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-11</v>
      </c>
      <c r="G18" s="2" t="n">
        <v>7</v>
      </c>
      <c r="H18" s="2" t="n">
        <v>-7</v>
      </c>
      <c r="I18" s="2" t="n">
        <v>4</v>
      </c>
      <c r="J18" s="2" t="n">
        <v>3</v>
      </c>
      <c r="K18" s="2" t="n">
        <v>-2</v>
      </c>
      <c r="L18" s="2" t="n">
        <v>34</v>
      </c>
      <c r="M18" s="2" t="n">
        <v>-2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2026-09-10</t>
        </is>
      </c>
      <c r="F2" s="2" t="n">
        <v>2.75</v>
      </c>
      <c r="G2" s="2" t="n">
        <v>2.75</v>
      </c>
      <c r="H2" s="2" t="n">
        <v>0</v>
      </c>
      <c r="I2" s="2" t="n">
        <v>1</v>
      </c>
      <c r="J2" s="2" t="n">
        <v>2.86</v>
      </c>
      <c r="K2" s="2" t="n">
        <v>2.5575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2026-09-10</t>
        </is>
      </c>
      <c r="F3" s="2" t="n">
        <v>1.33</v>
      </c>
      <c r="G3" s="2" t="n">
        <v>1.33</v>
      </c>
      <c r="H3" s="2" t="n">
        <v>0</v>
      </c>
      <c r="I3" s="2" t="n">
        <v>2</v>
      </c>
      <c r="J3" s="2" t="n">
        <v>1.3765</v>
      </c>
      <c r="K3" s="2" t="n">
        <v>1.2369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18.59</v>
      </c>
      <c r="G4" s="2" t="n">
        <v>18.83</v>
      </c>
      <c r="H4" s="2" t="n">
        <v>1</v>
      </c>
      <c r="I4" s="2" t="n">
        <v>1</v>
      </c>
      <c r="J4" s="2" t="n">
        <v>19.2407</v>
      </c>
      <c r="K4" s="2" t="n">
        <v>17.2887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2.75</v>
      </c>
      <c r="G5" s="2" t="n">
        <v>2.75</v>
      </c>
      <c r="H5" s="2" t="n">
        <v>0</v>
      </c>
      <c r="I5" s="2" t="n">
        <v>2</v>
      </c>
      <c r="J5" s="2" t="n">
        <v>2.8462</v>
      </c>
      <c r="K5" s="2" t="n">
        <v>2.5575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2026-09-10</t>
        </is>
      </c>
      <c r="F6" s="2" t="n">
        <v>2.75</v>
      </c>
      <c r="G6" s="2" t="n">
        <v>2.75</v>
      </c>
      <c r="H6" s="2" t="n">
        <v>0</v>
      </c>
      <c r="I6" s="2" t="n">
        <v>1</v>
      </c>
      <c r="J6" s="2" t="n">
        <v>2.86</v>
      </c>
      <c r="K6" s="2" t="n">
        <v>2.5575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2026-09-10</t>
        </is>
      </c>
      <c r="F7" s="2" t="n">
        <v>2.75</v>
      </c>
      <c r="G7" s="2" t="n">
        <v>2.75</v>
      </c>
      <c r="H7" s="2" t="n">
        <v>0</v>
      </c>
      <c r="I7" s="2" t="n">
        <v>1</v>
      </c>
      <c r="J7" s="2" t="n">
        <v>2.8462</v>
      </c>
      <c r="K7" s="2" t="n">
        <v>2.5575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2026-09-10</t>
        </is>
      </c>
      <c r="F8" s="2" t="n">
        <v>2.75</v>
      </c>
      <c r="G8" s="2" t="n">
        <v>2.75</v>
      </c>
      <c r="H8" s="2" t="n">
        <v>0</v>
      </c>
      <c r="I8" s="2" t="n">
        <v>3</v>
      </c>
      <c r="J8" s="2" t="n">
        <v>2.8875</v>
      </c>
      <c r="K8" s="2" t="n">
        <v>2.5575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35.06</v>
      </c>
      <c r="H9" s="2" t="n">
        <v>-4</v>
      </c>
      <c r="I9" s="2" t="n">
        <v>1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2026-09-10</t>
        </is>
      </c>
      <c r="F10" s="2" t="n">
        <v>11.3</v>
      </c>
      <c r="G10" s="2" t="n">
        <v>11.3</v>
      </c>
      <c r="H10" s="2" t="n">
        <v>0</v>
      </c>
      <c r="I10" s="2" t="n">
        <v>1</v>
      </c>
      <c r="J10" s="2" t="n"/>
      <c r="K10" s="2" t="n">
        <v>10.509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2026-09-10</t>
        </is>
      </c>
      <c r="F11" s="2" t="n">
        <v>2.75</v>
      </c>
      <c r="G11" s="2" t="n">
        <v>2.75</v>
      </c>
      <c r="H11" s="2" t="n">
        <v>0</v>
      </c>
      <c r="I11" s="2" t="n">
        <v>1</v>
      </c>
      <c r="J11" s="2" t="n">
        <v>2.8875</v>
      </c>
      <c r="K11" s="2" t="n">
        <v>2.5575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2026-09-10</t>
        </is>
      </c>
      <c r="F12" s="2" t="n">
        <v>2.75</v>
      </c>
      <c r="G12" s="2" t="n">
        <v>2.75</v>
      </c>
      <c r="H12" s="2" t="n">
        <v>0</v>
      </c>
      <c r="I12" s="2" t="n">
        <v>1</v>
      </c>
      <c r="J12" s="2" t="n"/>
      <c r="K12" s="2" t="n">
        <v>2.5575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2026-09-10</t>
        </is>
      </c>
      <c r="F13" s="2" t="n">
        <v>2.75</v>
      </c>
      <c r="G13" s="2" t="n">
        <v>2.75</v>
      </c>
      <c r="H13" s="2" t="n">
        <v>0</v>
      </c>
      <c r="I13" s="2" t="n">
        <v>2</v>
      </c>
      <c r="J13" s="2" t="n"/>
      <c r="K13" s="2" t="n">
        <v>2.5575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2.73</v>
      </c>
      <c r="G14" s="2" t="n">
        <v>2.75</v>
      </c>
      <c r="H14" s="2" t="n">
        <v>1</v>
      </c>
      <c r="I14" s="2" t="n">
        <v>1</v>
      </c>
      <c r="J14" s="2" t="n"/>
      <c r="K14" s="2" t="n">
        <v>2.5389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2026-09-10</t>
        </is>
      </c>
      <c r="F15" s="2" t="n">
        <v>2.75</v>
      </c>
      <c r="G15" s="2" t="n">
        <v>2.75</v>
      </c>
      <c r="H15" s="2" t="n">
        <v>0</v>
      </c>
      <c r="I15" s="2" t="n">
        <v>2</v>
      </c>
      <c r="J15" s="2" t="n"/>
      <c r="K15" s="2" t="n">
        <v>2.5575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ODAS.IS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7.67</v>
      </c>
      <c r="G16" s="2" t="n">
        <v>7.59</v>
      </c>
      <c r="H16" s="2" t="n">
        <v>-1</v>
      </c>
      <c r="I16" s="2" t="n">
        <v>1</v>
      </c>
      <c r="J16" s="2" t="n"/>
      <c r="K16" s="2" t="n">
        <v>7.1331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PETKM.IS</t>
        </is>
      </c>
      <c r="C17" s="2" t="inlineStr">
        <is>
          <t>LONG</t>
        </is>
      </c>
      <c r="D17" s="2" t="n">
        <v>1</v>
      </c>
      <c r="E17" s="2" t="inlineStr">
        <is>
          <t>2026-09-10</t>
        </is>
      </c>
      <c r="F17" s="2" t="n">
        <v>26.4</v>
      </c>
      <c r="G17" s="2" t="n">
        <v>26.4</v>
      </c>
      <c r="H17" s="2" t="n">
        <v>0</v>
      </c>
      <c r="I17" s="2" t="n">
        <v>1</v>
      </c>
      <c r="J17" s="2" t="n">
        <v>27.72</v>
      </c>
      <c r="K17" s="2" t="n">
        <v>24.552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2026-09-10</t>
        </is>
      </c>
      <c r="F18" s="2" t="n">
        <v>2.75</v>
      </c>
      <c r="G18" s="2" t="n">
        <v>2.75</v>
      </c>
      <c r="H18" s="2" t="n">
        <v>0</v>
      </c>
      <c r="I18" s="2" t="n">
        <v>3</v>
      </c>
      <c r="J18" s="2" t="n">
        <v>2.8875</v>
      </c>
      <c r="K18" s="2" t="n">
        <v>2.5575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VAKBN.IS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36.64</v>
      </c>
      <c r="G19" s="2" t="n">
        <v>35.06</v>
      </c>
      <c r="H19" s="2" t="n">
        <v>-4</v>
      </c>
      <c r="I19" s="2" t="n">
        <v>1</v>
      </c>
      <c r="J19" s="2" t="n">
        <v>38.472</v>
      </c>
      <c r="K19" s="2" t="n">
        <v>34.0752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2.75</v>
      </c>
      <c r="G20" s="2" t="n">
        <v>2.75</v>
      </c>
      <c r="H20" s="2" t="n">
        <v>0</v>
      </c>
      <c r="I20" s="2" t="n">
        <v>3</v>
      </c>
      <c r="J20" s="2" t="n">
        <v>2.8875</v>
      </c>
      <c r="K20" s="2" t="n">
        <v>2.5575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SAHOL.IS</t>
        </is>
      </c>
      <c r="C21" s="2" t="inlineStr">
        <is>
          <t>SHORT</t>
        </is>
      </c>
      <c r="D21" s="2" t="n">
        <v>1</v>
      </c>
      <c r="E21" s="2" t="inlineStr">
        <is>
          <t>2026-09-10</t>
        </is>
      </c>
      <c r="F21" s="2" t="n">
        <v>95.90000000000001</v>
      </c>
      <c r="G21" s="2" t="n">
        <v>95.90000000000001</v>
      </c>
      <c r="H21" s="2" t="n">
        <v>0</v>
      </c>
      <c r="I21" s="2" t="n">
        <v>3</v>
      </c>
      <c r="J21" s="2" t="n"/>
      <c r="K21" s="2" t="n">
        <v>102.613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2026-09-08</t>
        </is>
      </c>
      <c r="F22" s="2" t="n">
        <v>224.8</v>
      </c>
      <c r="G22" s="2" t="n">
        <v>224.8</v>
      </c>
      <c r="H22" s="2" t="n">
        <v>0</v>
      </c>
      <c r="I22" s="2" t="n">
        <v>1</v>
      </c>
      <c r="J22" s="2" t="n"/>
      <c r="K22" s="2" t="n">
        <v>240.536</v>
      </c>
      <c r="L22" s="2" t="inlineStr">
        <is>
          <t>ACIK</t>
        </is>
      </c>
    </row>
    <row r="23">
      <c r="A23" s="2" t="inlineStr">
        <is>
          <t>SHORT-VIOP1</t>
        </is>
      </c>
      <c r="B23" s="2" t="inlineStr">
        <is>
          <t>EUPWR.IS</t>
        </is>
      </c>
      <c r="C23" s="2" t="inlineStr">
        <is>
          <t>SHORT</t>
        </is>
      </c>
      <c r="D23" s="2" t="n">
        <v>1</v>
      </c>
      <c r="E23" s="2" t="inlineStr">
        <is>
          <t>2026-09-10</t>
        </is>
      </c>
      <c r="F23" s="2" t="n">
        <v>74.84999999999999</v>
      </c>
      <c r="G23" s="2" t="n">
        <v>74.84999999999999</v>
      </c>
      <c r="H23" s="2" t="n">
        <v>0</v>
      </c>
      <c r="I23" s="2" t="n">
        <v>2</v>
      </c>
      <c r="J23" s="2" t="n"/>
      <c r="K23" s="2" t="n">
        <v>80.0895</v>
      </c>
      <c r="L23" s="2" t="inlineStr">
        <is>
          <t>BUGUN ACILACAK</t>
        </is>
      </c>
    </row>
    <row r="24">
      <c r="A24" s="2" t="inlineStr">
        <is>
          <t>SHORT-VIOP2</t>
        </is>
      </c>
      <c r="B24" s="2" t="inlineStr">
        <is>
          <t>VAKBN.IS</t>
        </is>
      </c>
      <c r="C24" s="2" t="inlineStr">
        <is>
          <t>SHORT</t>
        </is>
      </c>
      <c r="D24" s="2" t="n">
        <v>1</v>
      </c>
      <c r="E24" s="2" t="inlineStr">
        <is>
          <t>2026-09-10</t>
        </is>
      </c>
      <c r="F24" s="2" t="n">
        <v>35.06</v>
      </c>
      <c r="G24" s="2" t="n">
        <v>35.06</v>
      </c>
      <c r="H24" s="2" t="n">
        <v>0</v>
      </c>
      <c r="I24" s="2" t="n">
        <v>1</v>
      </c>
      <c r="J24" s="2" t="n"/>
      <c r="K24" s="2" t="n">
        <v>37.5142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6</v>
      </c>
      <c r="F6" s="2" t="n">
        <v>6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14</v>
      </c>
      <c r="F16" s="2" t="n">
        <v>14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8</v>
      </c>
      <c r="F17" s="2" t="n">
        <v>8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2026-09-10T14:38:23Z</dcterms:created>
  <dcterms:modified xmlns:dcterms="http://purl.org/dc/terms/" xmlns:xsi="http://www.w3.org/2001/XMLSchema-instance" xsi:type="dcterms:W3CDTF">2026-09-10T14:38:23Z</dcterms:modified>
</cp:coreProperties>
</file>