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701.5</v>
      </c>
      <c r="E2" s="4" t="n">
        <v>0.04526015680684248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0.2469135139919451</v>
      </c>
      <c r="Q2" s="4" t="n">
        <v>0.06171348996585839</v>
      </c>
      <c r="R2" s="4" t="n">
        <v>0.1852000240260867</v>
      </c>
      <c r="S2" s="4" t="n">
        <v>0.9096795875803793</v>
      </c>
      <c r="T2" s="4" t="n">
        <v>0.7991436935145426</v>
      </c>
      <c r="U2" s="4" t="n">
        <v>0.1105358940658366</v>
      </c>
      <c r="V2" s="2" t="n">
        <v>4</v>
      </c>
      <c r="W2" s="4" t="n">
        <v>0.8853644785122954</v>
      </c>
      <c r="X2" s="2" t="n">
        <v>4</v>
      </c>
      <c r="Y2" s="4" t="n">
        <v>0.7023877760695081</v>
      </c>
      <c r="Z2" s="2" t="n">
        <v>4</v>
      </c>
      <c r="AA2" s="2" t="n">
        <v>4</v>
      </c>
      <c r="AB2" s="4" t="n">
        <v>0.8853644785122954</v>
      </c>
      <c r="AC2" s="4" t="n">
        <v>0.7023877760695081</v>
      </c>
      <c r="AD2" s="4" t="n">
        <v>0.01136447851229538</v>
      </c>
      <c r="AE2" s="2" t="n">
        <v>66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1.32000005</v>
      </c>
      <c r="E3" s="4" t="n">
        <v>0.04383116446526973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0.2997285985516741</v>
      </c>
      <c r="Q3" s="4" t="n">
        <v>0.05122251989089661</v>
      </c>
      <c r="R3" s="4" t="n">
        <v>0.2485060786607775</v>
      </c>
      <c r="S3" s="4" t="n">
        <v>0.8349664547130169</v>
      </c>
      <c r="T3" s="4" t="n">
        <v>0.8964612318918713</v>
      </c>
      <c r="U3" s="4" t="n">
        <v>-0.06149477717885443</v>
      </c>
      <c r="V3" s="2" t="n">
        <v>-2</v>
      </c>
      <c r="W3" s="4" t="n">
        <v>0.8968490157090006</v>
      </c>
      <c r="X3" s="2" t="n">
        <v>4</v>
      </c>
      <c r="Y3" s="4" t="n">
        <v>0.726643286425661</v>
      </c>
      <c r="Z3" s="2" t="n">
        <v>4</v>
      </c>
      <c r="AA3" s="2" t="n">
        <v>4</v>
      </c>
      <c r="AB3" s="4" t="n">
        <v>0.8968490157090006</v>
      </c>
      <c r="AC3" s="4" t="n">
        <v>0.726643286425661</v>
      </c>
      <c r="AD3" s="4" t="n">
        <v>-0.001150984290999468</v>
      </c>
      <c r="AE3" s="2" t="n">
        <v>50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23.42000008</v>
      </c>
      <c r="E4" s="4" t="n">
        <v>0.04574843271551103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0.2504379109302086</v>
      </c>
      <c r="Q4" s="4" t="n">
        <v>0.03746501887158193</v>
      </c>
      <c r="R4" s="4" t="n">
        <v>0.2129728920586267</v>
      </c>
      <c r="S4" s="4" t="n">
        <v>0.9531490868654158</v>
      </c>
      <c r="T4" s="4" t="n">
        <v>0.8144841955137549</v>
      </c>
      <c r="U4" s="4" t="n">
        <v>0.1386648913516608</v>
      </c>
      <c r="V4" s="2" t="n">
        <v>4</v>
      </c>
      <c r="W4" s="4" t="n">
        <v>0.9293288232170602</v>
      </c>
      <c r="X4" s="2" t="n">
        <v>4</v>
      </c>
      <c r="Y4" s="4" t="n">
        <v>0.7751754668069079</v>
      </c>
      <c r="Z4" s="2" t="n">
        <v>4</v>
      </c>
      <c r="AA4" s="2" t="n">
        <v>4</v>
      </c>
      <c r="AB4" s="4" t="n">
        <v>0.9293288232170602</v>
      </c>
      <c r="AC4" s="4" t="n">
        <v>0.7751754668069079</v>
      </c>
      <c r="AD4" s="4" t="n">
        <v>0.0193288232170602</v>
      </c>
      <c r="AE4" s="2" t="n">
        <v>254</v>
      </c>
    </row>
    <row r="5">
      <c r="A5" s="2" t="inlineStr">
        <is>
          <t>ASELS.IS</t>
        </is>
      </c>
      <c r="B5" s="2" t="inlineStr">
        <is>
          <t>04.09.2026</t>
        </is>
      </c>
      <c r="C5" s="2" t="n">
        <v>10</v>
      </c>
      <c r="D5" s="3" t="n">
        <v>381.75</v>
      </c>
      <c r="E5" s="4" t="n">
        <v>0.03662643839461129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0.2031724119501384</v>
      </c>
      <c r="Q5" s="4" t="n">
        <v>0.03778340476437053</v>
      </c>
      <c r="R5" s="4" t="n">
        <v>0.1653890071857679</v>
      </c>
      <c r="S5" s="4" t="n">
        <v>0.9487579420200942</v>
      </c>
      <c r="T5" s="4" t="n">
        <v>0.8851137989285414</v>
      </c>
      <c r="U5" s="4" t="n">
        <v>0.06364414309155286</v>
      </c>
      <c r="V5" s="2" t="n">
        <v>4</v>
      </c>
      <c r="W5" s="4" t="n">
        <v>0.9197883776977661</v>
      </c>
      <c r="X5" s="2" t="n">
        <v>4</v>
      </c>
      <c r="Y5" s="4" t="n">
        <v>0.7178808801970282</v>
      </c>
      <c r="Z5" s="2" t="n">
        <v>4</v>
      </c>
      <c r="AA5" s="2" t="n">
        <v>4</v>
      </c>
      <c r="AB5" s="4" t="n">
        <v>0.9197883776977661</v>
      </c>
      <c r="AC5" s="4" t="n">
        <v>0.7178808801970282</v>
      </c>
      <c r="AD5" s="4" t="n">
        <v>-0.02221162230223384</v>
      </c>
      <c r="AE5" s="2" t="n">
        <v>141</v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701.5</v>
      </c>
      <c r="E6" s="4" t="n">
        <v>0.04526015680684248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0.2368047008734853</v>
      </c>
      <c r="Q6" s="4" t="n">
        <v>0.09261418999359475</v>
      </c>
      <c r="R6" s="4" t="n">
        <v>0.1441905108798906</v>
      </c>
      <c r="S6" s="4" t="n">
        <v>0.9387287872048444</v>
      </c>
      <c r="T6" s="4" t="n">
        <v>0.8411370868868231</v>
      </c>
      <c r="U6" s="4" t="n">
        <v>0.09759170031802133</v>
      </c>
      <c r="V6" s="2" t="n">
        <v>4</v>
      </c>
      <c r="W6" s="4" t="n">
        <v>0.9200380545158101</v>
      </c>
      <c r="X6" s="2" t="n">
        <v>4</v>
      </c>
      <c r="Y6" s="4" t="n">
        <v>0.7925438097113593</v>
      </c>
      <c r="Z6" s="2" t="n">
        <v>4</v>
      </c>
      <c r="AA6" s="2" t="n">
        <v>4</v>
      </c>
      <c r="AB6" s="4" t="n">
        <v>0.9200380545158101</v>
      </c>
      <c r="AC6" s="4" t="n">
        <v>0.7925438097113593</v>
      </c>
      <c r="AD6" s="4" t="n">
        <v>3.805451581007091e-05</v>
      </c>
      <c r="AE6" s="2" t="n">
        <v>65</v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476.75</v>
      </c>
      <c r="E7" s="4" t="n">
        <v>0.04607086673159037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0.2295123969728716</v>
      </c>
      <c r="Q7" s="4" t="n">
        <v>0.09667545832383242</v>
      </c>
      <c r="R7" s="4" t="n">
        <v>0.1328369386490391</v>
      </c>
      <c r="S7" s="4" t="n">
        <v>0.9165915121311791</v>
      </c>
      <c r="T7" s="4" t="n">
        <v>0.9030047037049385</v>
      </c>
      <c r="U7" s="4" t="n">
        <v>0.0135868084262406</v>
      </c>
      <c r="V7" s="2" t="n">
        <v>2</v>
      </c>
      <c r="W7" s="4" t="n">
        <v>0.9326353875871326</v>
      </c>
      <c r="X7" s="2" t="n">
        <v>4</v>
      </c>
      <c r="Y7" s="4" t="n">
        <v>0.7400647468326002</v>
      </c>
      <c r="Z7" s="2" t="n">
        <v>4</v>
      </c>
      <c r="AA7" s="2" t="n">
        <v>4</v>
      </c>
      <c r="AB7" s="4" t="n">
        <v>0.9326353875871326</v>
      </c>
      <c r="AC7" s="4" t="n">
        <v>0.7400647468326002</v>
      </c>
      <c r="AD7" s="4" t="n">
        <v>-0.003364612412867451</v>
      </c>
      <c r="AE7" s="2" t="n">
        <v>167</v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51.09999847</v>
      </c>
      <c r="E8" s="4" t="n">
        <v>0.05135588335203108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0.2040844442885106</v>
      </c>
      <c r="Q8" s="4" t="n">
        <v>0.1046305965271672</v>
      </c>
      <c r="R8" s="4" t="n">
        <v>0.09945384776134336</v>
      </c>
      <c r="S8" s="4" t="n">
        <v>0.9455766454977045</v>
      </c>
      <c r="T8" s="4" t="n">
        <v>0.9163109317713872</v>
      </c>
      <c r="U8" s="4" t="n">
        <v>0.02926571372631726</v>
      </c>
      <c r="V8" s="2" t="n">
        <v>2</v>
      </c>
      <c r="W8" s="4" t="n">
        <v>0.9448201888621292</v>
      </c>
      <c r="X8" s="2" t="n">
        <v>4</v>
      </c>
      <c r="Y8" s="4" t="n">
        <v>0.8103430394065443</v>
      </c>
      <c r="Z8" s="2" t="n">
        <v>4</v>
      </c>
      <c r="AA8" s="2" t="n">
        <v>4</v>
      </c>
      <c r="AB8" s="4" t="n">
        <v>0.9448201888621292</v>
      </c>
      <c r="AC8" s="4" t="n">
        <v>0.8103430394065443</v>
      </c>
      <c r="AD8" s="4" t="n">
        <v>0.02482018886212911</v>
      </c>
      <c r="AE8" s="2" t="n">
        <v>74</v>
      </c>
    </row>
    <row r="9">
      <c r="A9" s="2" t="inlineStr">
        <is>
          <t>ALARK.IS</t>
        </is>
      </c>
      <c r="B9" s="2" t="inlineStr">
        <is>
          <t>04.09.2026</t>
        </is>
      </c>
      <c r="C9" s="2" t="n">
        <v>5</v>
      </c>
      <c r="D9" s="3" t="n">
        <v>110.80000305</v>
      </c>
      <c r="E9" s="4" t="n">
        <v>0.04119391423479878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0.5305528488640443</v>
      </c>
      <c r="O9" s="2" t="n">
        <v>753</v>
      </c>
      <c r="P9" s="4" t="n">
        <v>0.1824803825960667</v>
      </c>
      <c r="Q9" s="4" t="n">
        <v>0.1071786278482107</v>
      </c>
      <c r="R9" s="4" t="n">
        <v>0.07530175474785596</v>
      </c>
      <c r="S9" s="4" t="n">
        <v>0.8666125776020399</v>
      </c>
      <c r="T9" s="4" t="n">
        <v>0.8108940507323965</v>
      </c>
      <c r="U9" s="4" t="n">
        <v>0.0557185268696434</v>
      </c>
      <c r="V9" s="2" t="n">
        <v>2</v>
      </c>
      <c r="W9" s="4" t="n">
        <v>0.8927077783404511</v>
      </c>
      <c r="X9" s="2" t="n">
        <v>4</v>
      </c>
      <c r="Y9" s="4" t="n">
        <v>0.7303011369242903</v>
      </c>
      <c r="Z9" s="2" t="n">
        <v>4</v>
      </c>
      <c r="AA9" s="2" t="n">
        <v>4</v>
      </c>
      <c r="AB9" s="4" t="n">
        <v>0.8927077783404511</v>
      </c>
      <c r="AC9" s="4" t="n">
        <v>0.7303011369242903</v>
      </c>
      <c r="AD9" s="4" t="n">
        <v>0.05070777834045115</v>
      </c>
      <c r="AE9" s="2" t="n">
        <v>162</v>
      </c>
    </row>
    <row r="10">
      <c r="A10" s="2" t="inlineStr">
        <is>
          <t>TRMET.IS</t>
        </is>
      </c>
      <c r="B10" s="2" t="inlineStr">
        <is>
          <t>04.09.2026</t>
        </is>
      </c>
      <c r="C10" s="2" t="n">
        <v>10</v>
      </c>
      <c r="D10" s="3" t="n">
        <v>136.5</v>
      </c>
      <c r="E10" s="4" t="n">
        <v>0.04631083203035056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0.5557665336066459</v>
      </c>
      <c r="O10" s="2" t="n">
        <v>753</v>
      </c>
      <c r="P10" s="4" t="n">
        <v>0.1464644044243384</v>
      </c>
      <c r="Q10" s="4" t="n">
        <v>0.08196803408401031</v>
      </c>
      <c r="R10" s="4" t="n">
        <v>0.06449637034032808</v>
      </c>
      <c r="S10" s="4" t="n">
        <v>0.931476936110165</v>
      </c>
      <c r="T10" s="4" t="n">
        <v>0.9061683194167207</v>
      </c>
      <c r="U10" s="4" t="n">
        <v>0.02530861669344431</v>
      </c>
      <c r="V10" s="2" t="n">
        <v>2</v>
      </c>
      <c r="W10" s="4" t="n">
        <v>0.9133324301745054</v>
      </c>
      <c r="X10" s="2" t="n">
        <v>4</v>
      </c>
      <c r="Y10" s="4" t="n">
        <v>0.7317372342783184</v>
      </c>
      <c r="Z10" s="2" t="n">
        <v>4</v>
      </c>
      <c r="AA10" s="2" t="n">
        <v>4</v>
      </c>
      <c r="AB10" s="4" t="n">
        <v>0.9133324301745054</v>
      </c>
      <c r="AC10" s="4" t="n">
        <v>0.7317372342783184</v>
      </c>
      <c r="AD10" s="4" t="n">
        <v>-0.02066756982549467</v>
      </c>
      <c r="AE10" s="2" t="n">
        <v>120</v>
      </c>
    </row>
    <row r="11">
      <c r="A11" s="2" t="inlineStr">
        <is>
          <t>GLRMK.IS</t>
        </is>
      </c>
      <c r="B11" s="2" t="inlineStr">
        <is>
          <t>04.09.2026</t>
        </is>
      </c>
      <c r="C11" s="2" t="n">
        <v>5</v>
      </c>
      <c r="D11" s="3" t="n">
        <v>157.5</v>
      </c>
      <c r="E11" s="4" t="n">
        <v>0.04530611968253963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0.07984824932121169</v>
      </c>
      <c r="Q11" s="4" t="n">
        <v>0.02779475029475513</v>
      </c>
      <c r="R11" s="4" t="n">
        <v>0.05205349902645656</v>
      </c>
      <c r="S11" s="4" t="n">
        <v>0.9010064619345599</v>
      </c>
      <c r="T11" s="4" t="n">
        <v>0.8672987002964285</v>
      </c>
      <c r="U11" s="4" t="n">
        <v>0.03370776163813138</v>
      </c>
      <c r="V11" s="2" t="n">
        <v>4</v>
      </c>
      <c r="W11" s="4" t="n">
        <v>0.8658917361928014</v>
      </c>
      <c r="X11" s="2" t="n">
        <v>4</v>
      </c>
      <c r="Y11" s="4" t="n">
        <v>0.7143023050465316</v>
      </c>
      <c r="Z11" s="2" t="n">
        <v>4</v>
      </c>
      <c r="AA11" s="2" t="n">
        <v>4</v>
      </c>
      <c r="AB11" s="4" t="n">
        <v>0.8658917361928014</v>
      </c>
      <c r="AC11" s="4" t="n">
        <v>0.7143023050465316</v>
      </c>
      <c r="AD11" s="4" t="n">
        <v>0.004709216912595737</v>
      </c>
      <c r="AE11" s="2" t="n">
        <v>47</v>
      </c>
    </row>
    <row r="12">
      <c r="A12" s="2" t="inlineStr">
        <is>
          <t>ALARK.IS</t>
        </is>
      </c>
      <c r="B12" s="2" t="inlineStr">
        <is>
          <t>04.09.2026</t>
        </is>
      </c>
      <c r="C12" s="2" t="n">
        <v>10</v>
      </c>
      <c r="D12" s="3" t="n">
        <v>110.80000305</v>
      </c>
      <c r="E12" s="4" t="n">
        <v>0.04119391423479878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0.5167756572801281</v>
      </c>
      <c r="O12" s="2" t="n">
        <v>753</v>
      </c>
      <c r="P12" s="4" t="n">
        <v>0.1632643702869808</v>
      </c>
      <c r="Q12" s="4" t="n">
        <v>0.1414280975764478</v>
      </c>
      <c r="R12" s="4" t="n">
        <v>0.02183627271053298</v>
      </c>
      <c r="S12" s="4" t="n">
        <v>0.893416463572849</v>
      </c>
      <c r="T12" s="4" t="n">
        <v>0.9069980954442549</v>
      </c>
      <c r="U12" s="4" t="n">
        <v>-0.01358163187140593</v>
      </c>
      <c r="V12" s="2" t="n">
        <v>-4</v>
      </c>
      <c r="W12" s="4" t="n">
        <v>0.9217613049768693</v>
      </c>
      <c r="X12" s="2" t="n">
        <v>4</v>
      </c>
      <c r="Y12" s="4" t="n">
        <v>0.7958083514266441</v>
      </c>
      <c r="Z12" s="2" t="n">
        <v>4</v>
      </c>
      <c r="AA12" s="2" t="n">
        <v>4</v>
      </c>
      <c r="AB12" s="4" t="n">
        <v>0.9217613049768693</v>
      </c>
      <c r="AC12" s="4" t="n">
        <v>0.7958083514266441</v>
      </c>
      <c r="AD12" s="4" t="n">
        <v>0.03976130497686925</v>
      </c>
      <c r="AE12" s="2" t="n">
        <v>163</v>
      </c>
    </row>
    <row r="13">
      <c r="A13" s="2" t="inlineStr">
        <is>
          <t>EUPWR.IS</t>
        </is>
      </c>
      <c r="B13" s="2" t="inlineStr">
        <is>
          <t>04.09.2026</t>
        </is>
      </c>
      <c r="C13" s="2" t="n">
        <v>5</v>
      </c>
      <c r="D13" s="3" t="n">
        <v>68.65000153</v>
      </c>
      <c r="E13" s="4" t="n">
        <v>0.07553846608257836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0.0985363838916678</v>
      </c>
      <c r="Q13" s="4" t="n">
        <v>0.1118857705043789</v>
      </c>
      <c r="R13" s="4" t="n">
        <v>-0.01334938661271112</v>
      </c>
      <c r="S13" s="4" t="n">
        <v>0.9153714885901234</v>
      </c>
      <c r="T13" s="4" t="n">
        <v>0.8889958738892517</v>
      </c>
      <c r="U13" s="4" t="n">
        <v>0.02637561470087169</v>
      </c>
      <c r="V13" s="2" t="n">
        <v>2</v>
      </c>
      <c r="W13" s="4" t="n">
        <v>0.9351934314662944</v>
      </c>
      <c r="X13" s="2" t="n">
        <v>4</v>
      </c>
      <c r="Y13" s="4" t="n">
        <v>0.7910409461669812</v>
      </c>
      <c r="Z13" s="2" t="n">
        <v>4</v>
      </c>
      <c r="AA13" s="2" t="n">
        <v>4</v>
      </c>
      <c r="AB13" s="4" t="n">
        <v>0.9351934314662944</v>
      </c>
      <c r="AC13" s="4" t="n">
        <v>0.7910409461669812</v>
      </c>
      <c r="AD13" s="4" t="n">
        <v>0.03919343146629439</v>
      </c>
      <c r="AE13" s="2" t="n">
        <v>61</v>
      </c>
    </row>
    <row r="14">
      <c r="A14" s="2" t="inlineStr">
        <is>
          <t>GUBRF.IS</t>
        </is>
      </c>
      <c r="B14" s="2" t="inlineStr">
        <is>
          <t>04.09.2026</t>
        </is>
      </c>
      <c r="C14" s="2" t="n">
        <v>1</v>
      </c>
      <c r="D14" s="3" t="n">
        <v>476.75</v>
      </c>
      <c r="E14" s="4" t="n">
        <v>0.04607086673159037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0.5961528662420382</v>
      </c>
      <c r="O14" s="2" t="n">
        <v>753</v>
      </c>
      <c r="P14" s="4" t="n">
        <v>0.196428812612823</v>
      </c>
      <c r="Q14" s="4" t="n">
        <v>0.03282373525712597</v>
      </c>
      <c r="R14" s="4" t="n">
        <v>0.163605077355697</v>
      </c>
      <c r="S14" s="4" t="n">
        <v>0.7093303132416201</v>
      </c>
      <c r="T14" s="4" t="n">
        <v>0.6171801499824154</v>
      </c>
      <c r="U14" s="4" t="n">
        <v>0.09215016325920466</v>
      </c>
      <c r="V14" s="2" t="n">
        <v>2</v>
      </c>
      <c r="W14" s="4" t="n">
        <v>0.6582709651371185</v>
      </c>
      <c r="X14" s="2" t="n">
        <v>4</v>
      </c>
      <c r="Y14" s="4" t="n"/>
      <c r="Z14" s="2" t="n">
        <v>0</v>
      </c>
      <c r="AA14" s="2" t="n">
        <v>4</v>
      </c>
      <c r="AB14" s="4" t="n">
        <v>0.6582709651371185</v>
      </c>
      <c r="AC14" s="4" t="n">
        <v>0.5075115523980085</v>
      </c>
      <c r="AD14" s="4" t="n">
        <v>-0.03172903486288148</v>
      </c>
      <c r="AE14" s="2" t="n">
        <v>167</v>
      </c>
    </row>
    <row r="15">
      <c r="A15" s="2" t="inlineStr">
        <is>
          <t>HALKB.IS</t>
        </is>
      </c>
      <c r="B15" s="2" t="inlineStr">
        <is>
          <t>04.09.2026</t>
        </is>
      </c>
      <c r="C15" s="2" t="n">
        <v>3</v>
      </c>
      <c r="D15" s="3" t="n">
        <v>54.34999847</v>
      </c>
      <c r="E15" s="4" t="n">
        <v>0.05105795210101371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0.589594356261023</v>
      </c>
      <c r="O15" s="2" t="n">
        <v>753</v>
      </c>
      <c r="P15" s="4" t="n">
        <v>0.3930781913917253</v>
      </c>
      <c r="Q15" s="4" t="n">
        <v>0.229730853800497</v>
      </c>
      <c r="R15" s="4" t="n">
        <v>0.1633473375912283</v>
      </c>
      <c r="S15" s="4" t="n">
        <v>0.8252391855076823</v>
      </c>
      <c r="T15" s="4" t="n">
        <v>0.7394267879105297</v>
      </c>
      <c r="U15" s="4" t="n">
        <v>0.08581239759715253</v>
      </c>
      <c r="V15" s="2" t="n">
        <v>2</v>
      </c>
      <c r="W15" s="4" t="n">
        <v>0.8155807019455191</v>
      </c>
      <c r="X15" s="2" t="n">
        <v>4</v>
      </c>
      <c r="Y15" s="4" t="n">
        <v>0.6843094352076982</v>
      </c>
      <c r="Z15" s="2" t="n">
        <v>4</v>
      </c>
      <c r="AA15" s="2" t="n">
        <v>4</v>
      </c>
      <c r="AB15" s="4" t="n">
        <v>0.8155807019455191</v>
      </c>
      <c r="AC15" s="4" t="n">
        <v>0.6843094352076982</v>
      </c>
      <c r="AD15" s="4" t="n">
        <v>-0.02041929805448084</v>
      </c>
      <c r="AE15" s="2" t="n">
        <v>220</v>
      </c>
    </row>
    <row r="16">
      <c r="A16" s="2" t="inlineStr">
        <is>
          <t>ASELS.IS</t>
        </is>
      </c>
      <c r="B16" s="2" t="inlineStr">
        <is>
          <t>04.09.2026</t>
        </is>
      </c>
      <c r="C16" s="2" t="n">
        <v>5</v>
      </c>
      <c r="D16" s="3" t="n">
        <v>381.75</v>
      </c>
      <c r="E16" s="4" t="n">
        <v>0.03662643839461129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0.5802163040225709</v>
      </c>
      <c r="O16" s="2" t="n">
        <v>753</v>
      </c>
      <c r="P16" s="4" t="n">
        <v>0.1945395970191505</v>
      </c>
      <c r="Q16" s="4" t="n">
        <v>0.0445318749725029</v>
      </c>
      <c r="R16" s="4" t="n">
        <v>0.1500077220466476</v>
      </c>
      <c r="S16" s="4" t="n">
        <v>0.9054190975571607</v>
      </c>
      <c r="T16" s="4" t="n">
        <v>0.8252047484826284</v>
      </c>
      <c r="U16" s="4" t="n">
        <v>0.08021434907453229</v>
      </c>
      <c r="V16" s="2" t="n">
        <v>2</v>
      </c>
      <c r="W16" s="4" t="n">
        <v>0.8777502159429209</v>
      </c>
      <c r="X16" s="2" t="n">
        <v>4</v>
      </c>
      <c r="Y16" s="4" t="n">
        <v>0.603562769203422</v>
      </c>
      <c r="Z16" s="2" t="n">
        <v>1</v>
      </c>
      <c r="AA16" s="2" t="n">
        <v>4</v>
      </c>
      <c r="AB16" s="4" t="n">
        <v>0.8777502159429209</v>
      </c>
      <c r="AC16" s="4" t="n">
        <v>0.5830514280021138</v>
      </c>
      <c r="AD16" s="4" t="n">
        <v>-0.02224978405707911</v>
      </c>
      <c r="AE16" s="2" t="n">
        <v>142</v>
      </c>
    </row>
    <row r="17">
      <c r="A17" s="2" t="inlineStr">
        <is>
          <t>SARKY.IS</t>
        </is>
      </c>
      <c r="B17" s="2" t="inlineStr">
        <is>
          <t>04.09.2026</t>
        </is>
      </c>
      <c r="C17" s="2" t="n">
        <v>1</v>
      </c>
      <c r="D17" s="3" t="n">
        <v>23.42000008</v>
      </c>
      <c r="E17" s="4" t="n">
        <v>0.04574843271551103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0.5639469320066335</v>
      </c>
      <c r="O17" s="2" t="n">
        <v>753</v>
      </c>
      <c r="P17" s="4" t="n">
        <v>0.157464624404179</v>
      </c>
      <c r="Q17" s="4" t="n">
        <v>0.04143382622387133</v>
      </c>
      <c r="R17" s="4" t="n">
        <v>0.1160307981803077</v>
      </c>
      <c r="S17" s="4" t="n">
        <v>0.6648081184650187</v>
      </c>
      <c r="T17" s="4" t="n">
        <v>0.4422163555242279</v>
      </c>
      <c r="U17" s="4" t="n">
        <v>0.2225917629407909</v>
      </c>
      <c r="V17" s="2" t="n">
        <v>4</v>
      </c>
      <c r="W17" s="4" t="n">
        <v>0.6846574818540139</v>
      </c>
      <c r="X17" s="2" t="n">
        <v>4</v>
      </c>
      <c r="Y17" s="4" t="n"/>
      <c r="Z17" s="2" t="n">
        <v>0</v>
      </c>
      <c r="AA17" s="2" t="n">
        <v>4</v>
      </c>
      <c r="AB17" s="4" t="n">
        <v>0.6846574818540139</v>
      </c>
      <c r="AC17" s="4" t="n">
        <v>0.4760288755903115</v>
      </c>
      <c r="AD17" s="4" t="n">
        <v>0.04265748185401386</v>
      </c>
      <c r="AE17" s="2" t="n">
        <v>254</v>
      </c>
    </row>
    <row r="18">
      <c r="A18" s="2" t="inlineStr">
        <is>
          <t>VAKBN.IS</t>
        </is>
      </c>
      <c r="B18" s="2" t="inlineStr">
        <is>
          <t>04.09.2026</t>
        </is>
      </c>
      <c r="C18" s="2" t="n">
        <v>1</v>
      </c>
      <c r="D18" s="3" t="n">
        <v>33.81999969</v>
      </c>
      <c r="E18" s="4" t="n">
        <v>0.03784744416714098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0.5824047796863331</v>
      </c>
      <c r="O18" s="2" t="n">
        <v>753</v>
      </c>
      <c r="P18" s="4" t="n">
        <v>0.135487333278544</v>
      </c>
      <c r="Q18" s="4" t="n">
        <v>0.1017734330424993</v>
      </c>
      <c r="R18" s="4" t="n">
        <v>0.0337139002360447</v>
      </c>
      <c r="S18" s="4" t="n">
        <v>0.7243480925065914</v>
      </c>
      <c r="T18" s="4" t="n">
        <v>0.669660556192809</v>
      </c>
      <c r="U18" s="4" t="n">
        <v>0.05468753631378243</v>
      </c>
      <c r="V18" s="2" t="n">
        <v>4</v>
      </c>
      <c r="W18" s="4" t="n">
        <v>0.7237218985930698</v>
      </c>
      <c r="X18" s="2" t="n">
        <v>4</v>
      </c>
      <c r="Y18" s="4" t="n">
        <v>0.6043238829290412</v>
      </c>
      <c r="Z18" s="2" t="n">
        <v>1</v>
      </c>
      <c r="AA18" s="2" t="n">
        <v>4</v>
      </c>
      <c r="AB18" s="4" t="n">
        <v>0.7237218985930698</v>
      </c>
      <c r="AC18" s="4" t="n">
        <v>0.5613693523811678</v>
      </c>
      <c r="AD18" s="4" t="n">
        <v>0.01172189859306982</v>
      </c>
      <c r="AE18" s="2" t="n">
        <v>114</v>
      </c>
    </row>
    <row r="19">
      <c r="A19" s="2" t="inlineStr">
        <is>
          <t>CANTE.IS</t>
        </is>
      </c>
      <c r="B19" s="2" t="inlineStr">
        <is>
          <t>04.09.2026</t>
        </is>
      </c>
      <c r="C19" s="2" t="n">
        <v>10</v>
      </c>
      <c r="D19" s="3" t="n">
        <v>1.32000005</v>
      </c>
      <c r="E19" s="4" t="n">
        <v>0.04383116446526973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0.5120793787748059</v>
      </c>
      <c r="O19" s="2" t="n">
        <v>141</v>
      </c>
      <c r="P19" s="4" t="n">
        <v>0.3450697860334666</v>
      </c>
      <c r="Q19" s="4" t="n">
        <v>0.05205777690193165</v>
      </c>
      <c r="R19" s="4" t="n">
        <v>0.293012009131535</v>
      </c>
      <c r="S19" s="4" t="n">
        <v>0.9167243527082048</v>
      </c>
      <c r="T19" s="4" t="n">
        <v>0.8964657336720756</v>
      </c>
      <c r="U19" s="4" t="n">
        <v>0.02025861903612924</v>
      </c>
      <c r="V19" s="2" t="n">
        <v>2</v>
      </c>
      <c r="W19" s="4" t="n">
        <v>0.9297542497052811</v>
      </c>
      <c r="X19" s="2" t="n">
        <v>4</v>
      </c>
      <c r="Y19" s="4" t="n">
        <v>0.8383354873630851</v>
      </c>
      <c r="Z19" s="2" t="n">
        <v>4</v>
      </c>
      <c r="AA19" s="2" t="n">
        <v>4</v>
      </c>
      <c r="AB19" s="4" t="n">
        <v>0.9297542497052811</v>
      </c>
      <c r="AC19" s="4" t="n">
        <v>0.8383354873630851</v>
      </c>
      <c r="AD19" s="4" t="n">
        <v>0.003754249705281043</v>
      </c>
      <c r="AE19" s="2" t="n">
        <v>50</v>
      </c>
    </row>
    <row r="20">
      <c r="A20" s="2" t="inlineStr">
        <is>
          <t>HALKB.IS</t>
        </is>
      </c>
      <c r="B20" s="2" t="inlineStr">
        <is>
          <t>04.09.2026</t>
        </is>
      </c>
      <c r="C20" s="2" t="n">
        <v>1</v>
      </c>
      <c r="D20" s="3" t="n">
        <v>54.34999847</v>
      </c>
      <c r="E20" s="4" t="n">
        <v>0.05105795210101371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0.3949762777667853</v>
      </c>
      <c r="Q20" s="4" t="n">
        <v>0.1594880978259107</v>
      </c>
      <c r="R20" s="4" t="n">
        <v>0.2354881799408746</v>
      </c>
      <c r="S20" s="4" t="n">
        <v>0.7734334465212894</v>
      </c>
      <c r="T20" s="4" t="n">
        <v>0.5195349153063991</v>
      </c>
      <c r="U20" s="4" t="n">
        <v>0.2538985312148904</v>
      </c>
      <c r="V20" s="2" t="n">
        <v>4</v>
      </c>
      <c r="W20" s="4" t="n">
        <v>0.7778532002471712</v>
      </c>
      <c r="X20" s="2" t="n">
        <v>4</v>
      </c>
      <c r="Y20" s="4" t="n"/>
      <c r="Z20" s="2" t="n">
        <v>0</v>
      </c>
      <c r="AA20" s="2" t="n">
        <v>4</v>
      </c>
      <c r="AB20" s="4" t="n">
        <v>0.7778532002471712</v>
      </c>
      <c r="AC20" s="4" t="n">
        <v>0.5276160541638858</v>
      </c>
      <c r="AD20" s="4" t="n">
        <v>0.05985320024717122</v>
      </c>
      <c r="AE20" s="2" t="n">
        <v>221</v>
      </c>
    </row>
    <row r="21">
      <c r="A21" s="2" t="inlineStr">
        <is>
          <t>CANTE.IS</t>
        </is>
      </c>
      <c r="B21" s="2" t="inlineStr">
        <is>
          <t>04.09.2026</t>
        </is>
      </c>
      <c r="C21" s="2" t="n">
        <v>3</v>
      </c>
      <c r="D21" s="3" t="n">
        <v>1.32000005</v>
      </c>
      <c r="E21" s="4" t="n">
        <v>0.04383116446526973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0.249568073721086</v>
      </c>
      <c r="Q21" s="4" t="n">
        <v>0.08053711373100808</v>
      </c>
      <c r="R21" s="4" t="n">
        <v>0.1690309599900779</v>
      </c>
      <c r="S21" s="4" t="n">
        <v>0.813238013745158</v>
      </c>
      <c r="T21" s="4" t="n">
        <v>0.883873616257112</v>
      </c>
      <c r="U21" s="4" t="n">
        <v>-0.070635602511954</v>
      </c>
      <c r="V21" s="2" t="n">
        <v>-2</v>
      </c>
      <c r="W21" s="4" t="n">
        <v>0.8743453690546</v>
      </c>
      <c r="X21" s="2" t="n">
        <v>4</v>
      </c>
      <c r="Y21" s="4" t="n">
        <v>0.6910610949149374</v>
      </c>
      <c r="Z21" s="2" t="n">
        <v>4</v>
      </c>
      <c r="AA21" s="2" t="n">
        <v>4</v>
      </c>
      <c r="AB21" s="4" t="n">
        <v>0.8743453690546</v>
      </c>
      <c r="AC21" s="4" t="n">
        <v>0.6910610949149374</v>
      </c>
      <c r="AD21" s="4" t="n">
        <v>0.01434536905460004</v>
      </c>
      <c r="AE21" s="2" t="n">
        <v>51</v>
      </c>
    </row>
    <row r="22">
      <c r="A22" s="2" t="inlineStr">
        <is>
          <t>ENERY.IS</t>
        </is>
      </c>
      <c r="B22" s="2" t="inlineStr">
        <is>
          <t>04.09.2026</t>
        </is>
      </c>
      <c r="C22" s="2" t="n">
        <v>10</v>
      </c>
      <c r="D22" s="3" t="n">
        <v>10.94999981</v>
      </c>
      <c r="E22" s="4" t="n">
        <v>0.03339855850515437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0.3921166482369199</v>
      </c>
      <c r="Q22" s="4" t="n">
        <v>0.2242225157986629</v>
      </c>
      <c r="R22" s="4" t="n">
        <v>0.167894132438257</v>
      </c>
      <c r="S22" s="4" t="n">
        <v>0.9235113765228256</v>
      </c>
      <c r="T22" s="4" t="n">
        <v>0.8886819500570492</v>
      </c>
      <c r="U22" s="4" t="n">
        <v>0.03482942646577636</v>
      </c>
      <c r="V22" s="2" t="n">
        <v>4</v>
      </c>
      <c r="W22" s="4" t="n">
        <v>0.9286715686167804</v>
      </c>
      <c r="X22" s="2" t="n">
        <v>4</v>
      </c>
      <c r="Y22" s="4" t="n">
        <v>0.7641415531507353</v>
      </c>
      <c r="Z22" s="2" t="n">
        <v>4</v>
      </c>
      <c r="AA22" s="2" t="n">
        <v>4</v>
      </c>
      <c r="AB22" s="4" t="n">
        <v>0.9286715686167804</v>
      </c>
      <c r="AC22" s="4" t="n">
        <v>0.7641415531507353</v>
      </c>
      <c r="AD22" s="4" t="n">
        <v>0.02467156861678033</v>
      </c>
      <c r="AE22" s="2" t="n">
        <v>69</v>
      </c>
    </row>
    <row r="23">
      <c r="A23" s="2" t="inlineStr">
        <is>
          <t>VAKBN.IS</t>
        </is>
      </c>
      <c r="B23" s="2" t="inlineStr">
        <is>
          <t>04.09.2026</t>
        </is>
      </c>
      <c r="C23" s="2" t="n">
        <v>10</v>
      </c>
      <c r="D23" s="3" t="n">
        <v>33.81999969</v>
      </c>
      <c r="E23" s="4" t="n">
        <v>0.03784744416714098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zayif</t>
        </is>
      </c>
      <c r="N23" s="3" t="n">
        <v>0.5125707102451289</v>
      </c>
      <c r="O23" s="2" t="n">
        <v>752</v>
      </c>
      <c r="P23" s="4" t="n">
        <v>0.1767506417865086</v>
      </c>
      <c r="Q23" s="4" t="n">
        <v>0.03473316995446386</v>
      </c>
      <c r="R23" s="4" t="n">
        <v>0.1420174718320448</v>
      </c>
      <c r="S23" s="4" t="n">
        <v>0.9344322476705971</v>
      </c>
      <c r="T23" s="4" t="n">
        <v>0.9495902315869726</v>
      </c>
      <c r="U23" s="4" t="n">
        <v>-0.01515798391637557</v>
      </c>
      <c r="V23" s="2" t="n">
        <v>-2</v>
      </c>
      <c r="W23" s="4" t="n">
        <v>0.9022058170050494</v>
      </c>
      <c r="X23" s="2" t="n">
        <v>4</v>
      </c>
      <c r="Y23" s="4" t="n">
        <v>0.8507828859210114</v>
      </c>
      <c r="Z23" s="2" t="n">
        <v>4</v>
      </c>
      <c r="AA23" s="2" t="n">
        <v>2</v>
      </c>
      <c r="AB23" s="4" t="n">
        <v>0.9022058170050494</v>
      </c>
      <c r="AC23" s="4" t="n">
        <v>0.8507828859210114</v>
      </c>
      <c r="AD23" s="4" t="n">
        <v>-0.03779418299495052</v>
      </c>
      <c r="AE23" s="2" t="n">
        <v>114</v>
      </c>
    </row>
    <row r="24">
      <c r="A24" s="2" t="inlineStr">
        <is>
          <t>ALARK.IS</t>
        </is>
      </c>
      <c r="B24" s="2" t="inlineStr">
        <is>
          <t>04.09.2026</t>
        </is>
      </c>
      <c r="C24" s="2" t="n">
        <v>3</v>
      </c>
      <c r="D24" s="3" t="n">
        <v>110.80000305</v>
      </c>
      <c r="E24" s="4" t="n">
        <v>0.04119391423479878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0.507938282647585</v>
      </c>
      <c r="O24" s="2" t="n">
        <v>753</v>
      </c>
      <c r="P24" s="4" t="n">
        <v>0.2019197037424959</v>
      </c>
      <c r="Q24" s="4" t="n">
        <v>0.0903804299041116</v>
      </c>
      <c r="R24" s="4" t="n">
        <v>0.1115392738383843</v>
      </c>
      <c r="S24" s="4" t="n">
        <v>0.8180840199516498</v>
      </c>
      <c r="T24" s="4" t="n">
        <v>0.7709106825834549</v>
      </c>
      <c r="U24" s="4" t="n">
        <v>0.04717333736819496</v>
      </c>
      <c r="V24" s="2" t="n">
        <v>4</v>
      </c>
      <c r="W24" s="4" t="n">
        <v>0.8157020241262445</v>
      </c>
      <c r="X24" s="2" t="n">
        <v>4</v>
      </c>
      <c r="Y24" s="4" t="n">
        <v>0.664056280362243</v>
      </c>
      <c r="Z24" s="2" t="n">
        <v>4</v>
      </c>
      <c r="AA24" s="2" t="n">
        <v>4</v>
      </c>
      <c r="AB24" s="4" t="n">
        <v>0.8157020241262445</v>
      </c>
      <c r="AC24" s="4" t="n">
        <v>0.664056280362243</v>
      </c>
      <c r="AD24" s="4" t="n">
        <v>0.03570202412624446</v>
      </c>
      <c r="AE24" s="2" t="n">
        <v>162</v>
      </c>
    </row>
    <row r="25">
      <c r="A25" s="2" t="inlineStr">
        <is>
          <t>AKSEN.IS</t>
        </is>
      </c>
      <c r="B25" s="2" t="inlineStr">
        <is>
          <t>04.09.2026</t>
        </is>
      </c>
      <c r="C25" s="2" t="n">
        <v>3</v>
      </c>
      <c r="D25" s="3" t="n">
        <v>79</v>
      </c>
      <c r="E25" s="4" t="n">
        <v>0.03693490603074143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0.4938471337579618</v>
      </c>
      <c r="O25" s="2" t="n">
        <v>753</v>
      </c>
      <c r="P25" s="4" t="n">
        <v>0.1372287745029412</v>
      </c>
      <c r="Q25" s="4" t="n">
        <v>0.03306700582587387</v>
      </c>
      <c r="R25" s="4" t="n">
        <v>0.1041617686770673</v>
      </c>
      <c r="S25" s="4" t="n">
        <v>0.8012031156430951</v>
      </c>
      <c r="T25" s="4" t="n">
        <v>0.8562796442147613</v>
      </c>
      <c r="U25" s="4" t="n">
        <v>-0.05507652857166623</v>
      </c>
      <c r="V25" s="2" t="n">
        <v>-4</v>
      </c>
      <c r="W25" s="4" t="n">
        <v>0.837026022083739</v>
      </c>
      <c r="X25" s="2" t="n">
        <v>4</v>
      </c>
      <c r="Y25" s="4" t="n">
        <v>0.7288510204062333</v>
      </c>
      <c r="Z25" s="2" t="n">
        <v>2</v>
      </c>
      <c r="AA25" s="2" t="n">
        <v>4</v>
      </c>
      <c r="AB25" s="4" t="n">
        <v>0.837026022083739</v>
      </c>
      <c r="AC25" s="4" t="n">
        <v>0.6478841490926845</v>
      </c>
      <c r="AD25" s="4" t="n">
        <v>-0.008973977916260978</v>
      </c>
      <c r="AE25" s="2" t="n">
        <v>192</v>
      </c>
    </row>
    <row r="26">
      <c r="A26" s="2" t="inlineStr">
        <is>
          <t>OTKAR.IS</t>
        </is>
      </c>
      <c r="B26" s="2" t="inlineStr">
        <is>
          <t>04.09.2026</t>
        </is>
      </c>
      <c r="C26" s="2" t="n">
        <v>3</v>
      </c>
      <c r="D26" s="3" t="n">
        <v>312</v>
      </c>
      <c r="E26" s="4" t="n">
        <v>0.03394001831501831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0.5332946186604723</v>
      </c>
      <c r="O26" s="2" t="n">
        <v>753</v>
      </c>
      <c r="P26" s="4" t="n">
        <v>0.1350890535954206</v>
      </c>
      <c r="Q26" s="4" t="n">
        <v>0.03855415872936277</v>
      </c>
      <c r="R26" s="4" t="n">
        <v>0.09653489486605787</v>
      </c>
      <c r="S26" s="4" t="n">
        <v>0.8784083151679647</v>
      </c>
      <c r="T26" s="4" t="n">
        <v>0.7651050384718069</v>
      </c>
      <c r="U26" s="4" t="n">
        <v>0.1133032766961578</v>
      </c>
      <c r="V26" s="2" t="n">
        <v>4</v>
      </c>
      <c r="W26" s="4" t="n">
        <v>0.799183415430591</v>
      </c>
      <c r="X26" s="2" t="n">
        <v>4</v>
      </c>
      <c r="Y26" s="4" t="n">
        <v>0.6688830154867524</v>
      </c>
      <c r="Z26" s="2" t="n">
        <v>4</v>
      </c>
      <c r="AA26" s="2" t="n">
        <v>4</v>
      </c>
      <c r="AB26" s="4" t="n">
        <v>0.799183415430591</v>
      </c>
      <c r="AC26" s="4" t="n">
        <v>0.6688830154867524</v>
      </c>
      <c r="AD26" s="4" t="n">
        <v>0.029183415430591</v>
      </c>
      <c r="AE26" s="2" t="n">
        <v>137</v>
      </c>
    </row>
    <row r="27">
      <c r="A27" s="2" t="inlineStr">
        <is>
          <t>TRENJ.IS</t>
        </is>
      </c>
      <c r="B27" s="2" t="inlineStr">
        <is>
          <t>04.09.2026</t>
        </is>
      </c>
      <c r="C27" s="2" t="n">
        <v>3</v>
      </c>
      <c r="D27" s="3" t="n">
        <v>104.59999847</v>
      </c>
      <c r="E27" s="4" t="n">
        <v>0.04288443965349954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0.5474319751541279</v>
      </c>
      <c r="O27" s="2" t="n">
        <v>753</v>
      </c>
      <c r="P27" s="4" t="n">
        <v>0.1357162691085528</v>
      </c>
      <c r="Q27" s="4" t="n">
        <v>0.04537660334463704</v>
      </c>
      <c r="R27" s="4" t="n">
        <v>0.09033966576391574</v>
      </c>
      <c r="S27" s="4" t="n">
        <v>0.8732182325272324</v>
      </c>
      <c r="T27" s="4" t="n">
        <v>0.8272333476585756</v>
      </c>
      <c r="U27" s="4" t="n">
        <v>0.04598488486865682</v>
      </c>
      <c r="V27" s="2" t="n">
        <v>2</v>
      </c>
      <c r="W27" s="4" t="n">
        <v>0.8801396174577845</v>
      </c>
      <c r="X27" s="2" t="n">
        <v>4</v>
      </c>
      <c r="Y27" s="4" t="n">
        <v>0.6859111677770028</v>
      </c>
      <c r="Z27" s="2" t="n">
        <v>4</v>
      </c>
      <c r="AA27" s="2" t="n">
        <v>4</v>
      </c>
      <c r="AB27" s="4" t="n">
        <v>0.8801396174577845</v>
      </c>
      <c r="AC27" s="4" t="n">
        <v>0.6859111677770028</v>
      </c>
      <c r="AD27" s="4" t="n">
        <v>0.03213961745778449</v>
      </c>
      <c r="AE27" s="2" t="n">
        <v>60</v>
      </c>
    </row>
    <row r="28">
      <c r="A28" s="2" t="inlineStr">
        <is>
          <t>DOHOL.IS</t>
        </is>
      </c>
      <c r="B28" s="2" t="inlineStr">
        <is>
          <t>04.09.2026</t>
        </is>
      </c>
      <c r="C28" s="2" t="n">
        <v>10</v>
      </c>
      <c r="D28" s="3" t="n">
        <v>21.60000038</v>
      </c>
      <c r="E28" s="4" t="n">
        <v>0.02969576515217765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0.5246711965238693</v>
      </c>
      <c r="O28" s="2" t="n">
        <v>753</v>
      </c>
      <c r="P28" s="4" t="n">
        <v>0.1195989354618509</v>
      </c>
      <c r="Q28" s="4" t="n">
        <v>0.0469719318633617</v>
      </c>
      <c r="R28" s="4" t="n">
        <v>0.07262700359848917</v>
      </c>
      <c r="S28" s="4" t="n">
        <v>0.9181443502451396</v>
      </c>
      <c r="T28" s="4" t="n">
        <v>0.9237641720515032</v>
      </c>
      <c r="U28" s="4" t="n">
        <v>-0.005619821806363556</v>
      </c>
      <c r="V28" s="2" t="n">
        <v>-2</v>
      </c>
      <c r="W28" s="4" t="n">
        <v>0.9470144039598736</v>
      </c>
      <c r="X28" s="2" t="n">
        <v>4</v>
      </c>
      <c r="Y28" s="4" t="n">
        <v>0.7884276057751409</v>
      </c>
      <c r="Z28" s="2" t="n">
        <v>4</v>
      </c>
      <c r="AA28" s="2" t="n">
        <v>4</v>
      </c>
      <c r="AB28" s="4" t="n">
        <v>0.9470144039598736</v>
      </c>
      <c r="AC28" s="4" t="n">
        <v>0.7884276057751409</v>
      </c>
      <c r="AD28" s="4" t="n">
        <v>0.05101440395987356</v>
      </c>
      <c r="AE28" s="2" t="n">
        <v>82</v>
      </c>
    </row>
    <row r="29">
      <c r="A29" s="2" t="inlineStr">
        <is>
          <t>ODAS.IS</t>
        </is>
      </c>
      <c r="B29" s="2" t="inlineStr">
        <is>
          <t>04.09.2026</t>
        </is>
      </c>
      <c r="C29" s="2" t="n">
        <v>1</v>
      </c>
      <c r="D29" s="3" t="n">
        <v>7.28999996</v>
      </c>
      <c r="E29" s="4" t="n">
        <v>0.03782089154595042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0.5636328390035863</v>
      </c>
      <c r="O29" s="2" t="n">
        <v>638</v>
      </c>
      <c r="P29" s="4" t="n">
        <v>0.1428637567948851</v>
      </c>
      <c r="Q29" s="4" t="n">
        <v>0.07332512956304801</v>
      </c>
      <c r="R29" s="4" t="n">
        <v>0.0695386272318371</v>
      </c>
      <c r="S29" s="4" t="n">
        <v>0.6811615534299826</v>
      </c>
      <c r="T29" s="4" t="n">
        <v>0.6515517276426723</v>
      </c>
      <c r="U29" s="4" t="n">
        <v>0.02960982578731031</v>
      </c>
      <c r="V29" s="2" t="n">
        <v>2</v>
      </c>
      <c r="W29" s="4" t="n">
        <v>0.6500160366351839</v>
      </c>
      <c r="X29" s="2" t="n">
        <v>4</v>
      </c>
      <c r="Y29" s="4" t="n">
        <v>0.6810502407676979</v>
      </c>
      <c r="Z29" s="2" t="n">
        <v>2</v>
      </c>
      <c r="AA29" s="2" t="n">
        <v>0</v>
      </c>
      <c r="AB29" s="4" t="n">
        <v>0.6500160366351839</v>
      </c>
      <c r="AC29" s="4" t="n">
        <v>0.6114131230162364</v>
      </c>
      <c r="AD29" s="4" t="n">
        <v>-0.07398396336481605</v>
      </c>
      <c r="AE29" s="2" t="n">
        <v>100</v>
      </c>
    </row>
    <row r="30">
      <c r="A30" s="2" t="inlineStr">
        <is>
          <t>GLRMK.IS</t>
        </is>
      </c>
      <c r="B30" s="2" t="inlineStr">
        <is>
          <t>04.09.2026</t>
        </is>
      </c>
      <c r="C30" s="2" t="n">
        <v>1</v>
      </c>
      <c r="D30" s="3" t="n">
        <v>157.5</v>
      </c>
      <c r="E30" s="4" t="n">
        <v>0.04530611968253963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0.15354557408692</v>
      </c>
      <c r="Q30" s="4" t="n">
        <v>0.08954141659796847</v>
      </c>
      <c r="R30" s="4" t="n">
        <v>0.0640041574889515</v>
      </c>
      <c r="S30" s="4" t="n">
        <v>0.6333574684067629</v>
      </c>
      <c r="T30" s="4" t="n">
        <v>0.6204522877859384</v>
      </c>
      <c r="U30" s="4" t="n">
        <v>0.01290518062082446</v>
      </c>
      <c r="V30" s="2" t="n">
        <v>0</v>
      </c>
      <c r="W30" s="4" t="n">
        <v>0.7180853182488848</v>
      </c>
      <c r="X30" s="2" t="n">
        <v>3</v>
      </c>
      <c r="Y30" s="4" t="n"/>
      <c r="Z30" s="2" t="n">
        <v>0</v>
      </c>
      <c r="AA30" s="2" t="n">
        <v>4</v>
      </c>
      <c r="AB30" s="4" t="n">
        <v>0.6828829223393512</v>
      </c>
      <c r="AC30" s="4" t="n">
        <v>0.574774529612218</v>
      </c>
      <c r="AD30" s="4" t="n">
        <v>-0.01431809547235363</v>
      </c>
      <c r="AE30" s="2" t="n">
        <v>47</v>
      </c>
    </row>
    <row r="31">
      <c r="A31" s="2" t="inlineStr">
        <is>
          <t>KRDMD.IS</t>
        </is>
      </c>
      <c r="B31" s="2" t="inlineStr">
        <is>
          <t>04.09.2026</t>
        </is>
      </c>
      <c r="C31" s="2" t="n">
        <v>1</v>
      </c>
      <c r="D31" s="3" t="n">
        <v>43.18000031</v>
      </c>
      <c r="E31" s="4" t="n">
        <v>0.04198371777243212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0.5295511146206645</v>
      </c>
      <c r="O31" s="2" t="n">
        <v>753</v>
      </c>
      <c r="P31" s="4" t="n">
        <v>0.1531808153507249</v>
      </c>
      <c r="Q31" s="4" t="n">
        <v>0.09894765862547314</v>
      </c>
      <c r="R31" s="4" t="n">
        <v>0.05423315672525175</v>
      </c>
      <c r="S31" s="4" t="n">
        <v>0.6862171686079883</v>
      </c>
      <c r="T31" s="4" t="n">
        <v>0.6346380445099669</v>
      </c>
      <c r="U31" s="4" t="n">
        <v>0.05157912409802146</v>
      </c>
      <c r="V31" s="2" t="n">
        <v>2</v>
      </c>
      <c r="W31" s="4" t="n">
        <v>0.7814270832532253</v>
      </c>
      <c r="X31" s="2" t="n">
        <v>4</v>
      </c>
      <c r="Y31" s="4" t="n">
        <v>0.6044482335169156</v>
      </c>
      <c r="Z31" s="2" t="n">
        <v>1</v>
      </c>
      <c r="AA31" s="2" t="n">
        <v>4</v>
      </c>
      <c r="AB31" s="4" t="n">
        <v>0.7814270832532253</v>
      </c>
      <c r="AC31" s="4" t="n">
        <v>0.4740622281732831</v>
      </c>
      <c r="AD31" s="4" t="n">
        <v>0.09342708325322535</v>
      </c>
      <c r="AE31" s="2" t="n">
        <v>125</v>
      </c>
    </row>
    <row r="32">
      <c r="A32" s="2" t="inlineStr">
        <is>
          <t>PGSUS.IS</t>
        </is>
      </c>
      <c r="B32" s="2" t="inlineStr">
        <is>
          <t>04.09.2026</t>
        </is>
      </c>
      <c r="C32" s="2" t="n">
        <v>5</v>
      </c>
      <c r="D32" s="3" t="n">
        <v>148.19999695</v>
      </c>
      <c r="E32" s="4" t="n">
        <v>0.02265278627688161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0.512818582238452</v>
      </c>
      <c r="O32" s="2" t="n">
        <v>627</v>
      </c>
      <c r="P32" s="4" t="n">
        <v>0.1295377566517816</v>
      </c>
      <c r="Q32" s="4" t="n">
        <v>0.07594522832512809</v>
      </c>
      <c r="R32" s="4" t="n">
        <v>0.05359252832665351</v>
      </c>
      <c r="S32" s="4" t="n">
        <v>0.8778521771310221</v>
      </c>
      <c r="T32" s="4" t="n">
        <v>0.9158955489113532</v>
      </c>
      <c r="U32" s="4" t="n">
        <v>-0.03804337178033101</v>
      </c>
      <c r="V32" s="2" t="n">
        <v>-2</v>
      </c>
      <c r="W32" s="4" t="n">
        <v>0.8871622481663184</v>
      </c>
      <c r="X32" s="2" t="n">
        <v>4</v>
      </c>
      <c r="Y32" s="4" t="n">
        <v>0.6775806986248416</v>
      </c>
      <c r="Z32" s="2" t="n">
        <v>4</v>
      </c>
      <c r="AA32" s="2" t="n">
        <v>4</v>
      </c>
      <c r="AB32" s="4" t="n">
        <v>0.8871622481663184</v>
      </c>
      <c r="AC32" s="4" t="n">
        <v>0.6775806986248416</v>
      </c>
      <c r="AD32" s="4" t="n">
        <v>0.09516224816631835</v>
      </c>
      <c r="AE32" s="2" t="n">
        <v>65</v>
      </c>
    </row>
    <row r="33">
      <c r="A33" s="2" t="inlineStr">
        <is>
          <t>ALARK.IS</t>
        </is>
      </c>
      <c r="B33" s="2" t="inlineStr">
        <is>
          <t>04.09.2026</t>
        </is>
      </c>
      <c r="C33" s="2" t="n">
        <v>1</v>
      </c>
      <c r="D33" s="3" t="n">
        <v>110.80000305</v>
      </c>
      <c r="E33" s="4" t="n">
        <v>0.04119391423479878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0.4981345573255443</v>
      </c>
      <c r="O33" s="2" t="n">
        <v>753</v>
      </c>
      <c r="P33" s="4" t="n">
        <v>0.2068570462923453</v>
      </c>
      <c r="Q33" s="4" t="n">
        <v>0.154545622723048</v>
      </c>
      <c r="R33" s="4" t="n">
        <v>0.05231142356929727</v>
      </c>
      <c r="S33" s="4" t="n">
        <v>0.6317937757502381</v>
      </c>
      <c r="T33" s="4" t="n">
        <v>0.5810032995920499</v>
      </c>
      <c r="U33" s="4" t="n">
        <v>0.05079047615818821</v>
      </c>
      <c r="V33" s="2" t="n">
        <v>4</v>
      </c>
      <c r="W33" s="4" t="n">
        <v>0.6648826824819474</v>
      </c>
      <c r="X33" s="2" t="n">
        <v>3</v>
      </c>
      <c r="Y33" s="4" t="n"/>
      <c r="Z33" s="2" t="n">
        <v>0</v>
      </c>
      <c r="AA33" s="2" t="n">
        <v>4</v>
      </c>
      <c r="AB33" s="4" t="n">
        <v>0.6436564985263926</v>
      </c>
      <c r="AC33" s="4" t="n">
        <v>0.489870782136501</v>
      </c>
      <c r="AD33" s="4" t="n">
        <v>0.003656498526392604</v>
      </c>
      <c r="AE33" s="2" t="n">
        <v>162</v>
      </c>
    </row>
    <row r="34">
      <c r="A34" s="2" t="inlineStr">
        <is>
          <t>PGSUS.IS</t>
        </is>
      </c>
      <c r="B34" s="2" t="inlineStr">
        <is>
          <t>04.09.2026</t>
        </is>
      </c>
      <c r="C34" s="2" t="n">
        <v>10</v>
      </c>
      <c r="D34" s="3" t="n">
        <v>148.19999695</v>
      </c>
      <c r="E34" s="4" t="n">
        <v>0.02265278627688161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0.513587347232207</v>
      </c>
      <c r="O34" s="2" t="n">
        <v>627</v>
      </c>
      <c r="P34" s="4" t="n">
        <v>0.101673615679303</v>
      </c>
      <c r="Q34" s="4" t="n">
        <v>0.06215270682783468</v>
      </c>
      <c r="R34" s="4" t="n">
        <v>0.03952090885146835</v>
      </c>
      <c r="S34" s="4" t="n">
        <v>0.9095432067343947</v>
      </c>
      <c r="T34" s="4" t="n">
        <v>0.9421735480700307</v>
      </c>
      <c r="U34" s="4" t="n">
        <v>-0.03263034133563603</v>
      </c>
      <c r="V34" s="2" t="n">
        <v>-4</v>
      </c>
      <c r="W34" s="4" t="n">
        <v>0.9260947570907732</v>
      </c>
      <c r="X34" s="2" t="n">
        <v>4</v>
      </c>
      <c r="Y34" s="4" t="n">
        <v>0.7787099483147448</v>
      </c>
      <c r="Z34" s="2" t="n">
        <v>4</v>
      </c>
      <c r="AA34" s="2" t="n">
        <v>4</v>
      </c>
      <c r="AB34" s="4" t="n">
        <v>0.9260947570907732</v>
      </c>
      <c r="AC34" s="4" t="n">
        <v>0.7787099483147448</v>
      </c>
      <c r="AD34" s="4" t="n">
        <v>0.07809475709077318</v>
      </c>
      <c r="AE34" s="2" t="n">
        <v>65</v>
      </c>
    </row>
    <row r="35">
      <c r="A35" s="2" t="inlineStr">
        <is>
          <t>GLRMK.IS</t>
        </is>
      </c>
      <c r="B35" s="2" t="inlineStr">
        <is>
          <t>04.09.2026</t>
        </is>
      </c>
      <c r="C35" s="2" t="n">
        <v>10</v>
      </c>
      <c r="D35" s="3" t="n">
        <v>157.5</v>
      </c>
      <c r="E35" s="4" t="n">
        <v>0.04530611968253963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0.08631028040319896</v>
      </c>
      <c r="Q35" s="4" t="n">
        <v>0.04766743776751566</v>
      </c>
      <c r="R35" s="4" t="n">
        <v>0.03864284263568331</v>
      </c>
      <c r="S35" s="4" t="n">
        <v>0.913967233314902</v>
      </c>
      <c r="T35" s="4" t="n">
        <v>0.8673245661822567</v>
      </c>
      <c r="U35" s="4" t="n">
        <v>0.04664266713264531</v>
      </c>
      <c r="V35" s="2" t="n">
        <v>4</v>
      </c>
      <c r="W35" s="4" t="n">
        <v>0.9038491804653584</v>
      </c>
      <c r="X35" s="2" t="n">
        <v>4</v>
      </c>
      <c r="Y35" s="4" t="n">
        <v>0.7895409877245059</v>
      </c>
      <c r="Z35" s="2" t="n">
        <v>4</v>
      </c>
      <c r="AA35" s="2" t="n">
        <v>4</v>
      </c>
      <c r="AB35" s="4" t="n">
        <v>0.9038491804653584</v>
      </c>
      <c r="AC35" s="4" t="n">
        <v>0.7895409877245059</v>
      </c>
      <c r="AD35" s="4" t="n">
        <v>-0.002400819534641552</v>
      </c>
      <c r="AE35" s="2" t="n">
        <v>47</v>
      </c>
    </row>
    <row r="36">
      <c r="A36" s="2" t="inlineStr">
        <is>
          <t>TCELL.IS</t>
        </is>
      </c>
      <c r="B36" s="2" t="inlineStr">
        <is>
          <t>04.09.2026</t>
        </is>
      </c>
      <c r="C36" s="2" t="n">
        <v>10</v>
      </c>
      <c r="D36" s="3" t="n">
        <v>97.40000153</v>
      </c>
      <c r="E36" s="4" t="n">
        <v>0.03006747358166231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0.5700709912481688</v>
      </c>
      <c r="O36" s="2" t="n">
        <v>753</v>
      </c>
      <c r="P36" s="4" t="n">
        <v>0.07967067430531238</v>
      </c>
      <c r="Q36" s="4" t="n">
        <v>0.04252241246785263</v>
      </c>
      <c r="R36" s="4" t="n">
        <v>0.03714826183745976</v>
      </c>
      <c r="S36" s="4" t="n">
        <v>0.8977979678682286</v>
      </c>
      <c r="T36" s="4" t="n">
        <v>0.9259516962464522</v>
      </c>
      <c r="U36" s="4" t="n">
        <v>-0.02815372837822361</v>
      </c>
      <c r="V36" s="2" t="n">
        <v>0</v>
      </c>
      <c r="W36" s="4" t="n">
        <v>0.9322863590886968</v>
      </c>
      <c r="X36" s="2" t="n">
        <v>4</v>
      </c>
      <c r="Y36" s="4" t="n">
        <v>0.8036287895443532</v>
      </c>
      <c r="Z36" s="2" t="n">
        <v>4</v>
      </c>
      <c r="AA36" s="2" t="n">
        <v>4</v>
      </c>
      <c r="AB36" s="4" t="n">
        <v>0.9322863590886968</v>
      </c>
      <c r="AC36" s="4" t="n">
        <v>0.8036287895443532</v>
      </c>
      <c r="AD36" s="4" t="n">
        <v>0.05228635908869683</v>
      </c>
      <c r="AE36" s="2" t="n">
        <v>131</v>
      </c>
    </row>
    <row r="37">
      <c r="A37" s="2" t="inlineStr">
        <is>
          <t>PETKM.IS</t>
        </is>
      </c>
      <c r="B37" s="2" t="inlineStr">
        <is>
          <t>04.09.2026</t>
        </is>
      </c>
      <c r="C37" s="2" t="n">
        <v>3</v>
      </c>
      <c r="D37" s="3" t="n">
        <v>19.97999954</v>
      </c>
      <c r="E37" s="4" t="n">
        <v>0.03582151780598655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0.5335871755363281</v>
      </c>
      <c r="O37" s="2" t="n">
        <v>753</v>
      </c>
      <c r="P37" s="4" t="n">
        <v>0.1404908137850849</v>
      </c>
      <c r="Q37" s="4" t="n">
        <v>0.1036071422794673</v>
      </c>
      <c r="R37" s="4" t="n">
        <v>0.03688367150561757</v>
      </c>
      <c r="S37" s="4" t="n">
        <v>0.8166099791657482</v>
      </c>
      <c r="T37" s="4" t="n">
        <v>0.7581499134832702</v>
      </c>
      <c r="U37" s="4" t="n">
        <v>0.05846006568247797</v>
      </c>
      <c r="V37" s="2" t="n">
        <v>2</v>
      </c>
      <c r="W37" s="4" t="n">
        <v>0.801387339317764</v>
      </c>
      <c r="X37" s="2" t="n">
        <v>4</v>
      </c>
      <c r="Y37" s="4" t="n">
        <v>0.6411609752256271</v>
      </c>
      <c r="Z37" s="2" t="n">
        <v>1</v>
      </c>
      <c r="AA37" s="2" t="n">
        <v>4</v>
      </c>
      <c r="AB37" s="4" t="n">
        <v>0.801387339317764</v>
      </c>
      <c r="AC37" s="4" t="n">
        <v>0.5333922230117726</v>
      </c>
      <c r="AD37" s="4" t="n">
        <v>0.02738733931776394</v>
      </c>
      <c r="AE37" s="2" t="n">
        <v>166</v>
      </c>
    </row>
    <row r="38">
      <c r="A38" s="2" t="inlineStr">
        <is>
          <t>KLRHO.IS</t>
        </is>
      </c>
      <c r="B38" s="2" t="inlineStr">
        <is>
          <t>04.09.2026</t>
        </is>
      </c>
      <c r="C38" s="2" t="n">
        <v>1</v>
      </c>
      <c r="D38" s="3" t="n">
        <v>63.59999847</v>
      </c>
      <c r="E38" s="4" t="n">
        <v>0.04295822633666353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0.06245081504230081</v>
      </c>
      <c r="Q38" s="4" t="n">
        <v>0.02914097165164608</v>
      </c>
      <c r="R38" s="4" t="n">
        <v>0.03330984339065474</v>
      </c>
      <c r="S38" s="4" t="n">
        <v>0.6785846388844464</v>
      </c>
      <c r="T38" s="4" t="n">
        <v>0.7455100155549468</v>
      </c>
      <c r="U38" s="4" t="n">
        <v>-0.06692537667050036</v>
      </c>
      <c r="V38" s="2" t="n">
        <v>-4</v>
      </c>
      <c r="W38" s="4" t="n">
        <v>0.7309523347136124</v>
      </c>
      <c r="X38" s="2" t="n">
        <v>4</v>
      </c>
      <c r="Y38" s="4" t="n">
        <v>0.6717673565486548</v>
      </c>
      <c r="Z38" s="2" t="n">
        <v>4</v>
      </c>
      <c r="AA38" s="2" t="n">
        <v>2</v>
      </c>
      <c r="AB38" s="4" t="n">
        <v>0.7309523347136124</v>
      </c>
      <c r="AC38" s="4" t="n">
        <v>0.6717673565486548</v>
      </c>
      <c r="AD38" s="4" t="n">
        <v>-0.09104766528638752</v>
      </c>
      <c r="AE38" s="2" t="n">
        <v>47</v>
      </c>
    </row>
    <row r="39">
      <c r="A39" s="2" t="inlineStr">
        <is>
          <t>AKSEN.IS</t>
        </is>
      </c>
      <c r="B39" s="2" t="inlineStr">
        <is>
          <t>04.09.2026</t>
        </is>
      </c>
      <c r="C39" s="2" t="n">
        <v>1</v>
      </c>
      <c r="D39" s="3" t="n">
        <v>79</v>
      </c>
      <c r="E39" s="4" t="n">
        <v>0.03693490603074143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0.5292487684729064</v>
      </c>
      <c r="O39" s="2" t="n">
        <v>753</v>
      </c>
      <c r="P39" s="4" t="n">
        <v>0.1176230444312163</v>
      </c>
      <c r="Q39" s="4" t="n">
        <v>0.08587888365786951</v>
      </c>
      <c r="R39" s="4" t="n">
        <v>0.03174416077334674</v>
      </c>
      <c r="S39" s="4" t="n">
        <v>0.6182125731831321</v>
      </c>
      <c r="T39" s="4" t="n">
        <v>0.5989480158613208</v>
      </c>
      <c r="U39" s="4" t="n">
        <v>0.0192645573218112</v>
      </c>
      <c r="V39" s="2" t="n">
        <v>2</v>
      </c>
      <c r="W39" s="4" t="n">
        <v>0.6727935262777449</v>
      </c>
      <c r="X39" s="2" t="n">
        <v>4</v>
      </c>
      <c r="Y39" s="4" t="n"/>
      <c r="Z39" s="2" t="n">
        <v>0</v>
      </c>
      <c r="AA39" s="2" t="n">
        <v>4</v>
      </c>
      <c r="AB39" s="4" t="n">
        <v>0.6727935262777449</v>
      </c>
      <c r="AC39" s="4" t="n">
        <v>0.512696268640582</v>
      </c>
      <c r="AD39" s="4" t="n">
        <v>-0.03720647372225505</v>
      </c>
      <c r="AE39" s="2" t="n">
        <v>192</v>
      </c>
    </row>
    <row r="40">
      <c r="A40" s="2" t="inlineStr">
        <is>
          <t>IZENR.IS</t>
        </is>
      </c>
      <c r="B40" s="2" t="inlineStr">
        <is>
          <t>04.09.2026</t>
        </is>
      </c>
      <c r="C40" s="2" t="n">
        <v>1</v>
      </c>
      <c r="D40" s="3" t="n">
        <v>6.82000017</v>
      </c>
      <c r="E40" s="4" t="n">
        <v>0.04985338354994712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0.1283449964284494</v>
      </c>
      <c r="Q40" s="4" t="n">
        <v>0.1024635803117016</v>
      </c>
      <c r="R40" s="4" t="n">
        <v>0.02588141611674781</v>
      </c>
      <c r="S40" s="4" t="n">
        <v>0.6215205930514666</v>
      </c>
      <c r="T40" s="4" t="n">
        <v>0.6086412527423118</v>
      </c>
      <c r="U40" s="4" t="n">
        <v>0.01287934030915472</v>
      </c>
      <c r="V40" s="2" t="n">
        <v>0</v>
      </c>
      <c r="W40" s="4" t="n">
        <v>0.7804097618123411</v>
      </c>
      <c r="X40" s="2" t="n">
        <v>4</v>
      </c>
      <c r="Y40" s="4" t="n"/>
      <c r="Z40" s="2" t="n">
        <v>0</v>
      </c>
      <c r="AA40" s="2" t="n">
        <v>4</v>
      </c>
      <c r="AB40" s="4" t="n">
        <v>0.7804097618123411</v>
      </c>
      <c r="AC40" s="4" t="n">
        <v>0.5695506238650837</v>
      </c>
      <c r="AD40" s="4" t="n">
        <v>0.006409761812341097</v>
      </c>
      <c r="AE40" s="2" t="n">
        <v>51</v>
      </c>
    </row>
    <row r="41">
      <c r="A41" s="2" t="inlineStr">
        <is>
          <t>SAHOL.IS</t>
        </is>
      </c>
      <c r="B41" s="2" t="inlineStr">
        <is>
          <t>04.09.2026</t>
        </is>
      </c>
      <c r="C41" s="2" t="n">
        <v>5</v>
      </c>
      <c r="D41" s="3" t="n">
        <v>92.75</v>
      </c>
      <c r="E41" s="4" t="n">
        <v>0.02345013239892185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0.5357935067553943</v>
      </c>
      <c r="O41" s="2" t="n">
        <v>753</v>
      </c>
      <c r="P41" s="4" t="n">
        <v>0.08638639208436398</v>
      </c>
      <c r="Q41" s="4" t="n">
        <v>0.07530471554410903</v>
      </c>
      <c r="R41" s="4" t="n">
        <v>0.01108167654025495</v>
      </c>
      <c r="S41" s="4" t="n">
        <v>0.8578212584643934</v>
      </c>
      <c r="T41" s="4" t="n">
        <v>0.9300314251387892</v>
      </c>
      <c r="U41" s="4" t="n">
        <v>-0.07221016667439584</v>
      </c>
      <c r="V41" s="2" t="n">
        <v>-4</v>
      </c>
      <c r="W41" s="4" t="n">
        <v>0.8634404408461438</v>
      </c>
      <c r="X41" s="2" t="n">
        <v>4</v>
      </c>
      <c r="Y41" s="4" t="n">
        <v>0.7142829457434766</v>
      </c>
      <c r="Z41" s="2" t="n">
        <v>4</v>
      </c>
      <c r="AA41" s="2" t="n">
        <v>4</v>
      </c>
      <c r="AB41" s="4" t="n">
        <v>0.8634404408461438</v>
      </c>
      <c r="AC41" s="4" t="n">
        <v>0.7142829457434766</v>
      </c>
      <c r="AD41" s="4" t="n">
        <v>0.01944044084614382</v>
      </c>
      <c r="AE41" s="2" t="n">
        <v>157</v>
      </c>
    </row>
    <row r="42">
      <c r="A42" s="2" t="inlineStr">
        <is>
          <t>AKSA.IS</t>
        </is>
      </c>
      <c r="B42" s="2" t="inlineStr">
        <is>
          <t>04.09.2026</t>
        </is>
      </c>
      <c r="C42" s="2" t="n">
        <v>10</v>
      </c>
      <c r="D42" s="3" t="n">
        <v>10.73999977</v>
      </c>
      <c r="E42" s="4" t="n">
        <v>0.02161478524607346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AL+SAT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0.4816116884355038</v>
      </c>
      <c r="O42" s="2" t="n">
        <v>753</v>
      </c>
      <c r="P42" s="4" t="n">
        <v>0.1137170588321032</v>
      </c>
      <c r="Q42" s="4" t="n">
        <v>0.102670100173677</v>
      </c>
      <c r="R42" s="4" t="n">
        <v>0.0110469586584262</v>
      </c>
      <c r="S42" s="4" t="n">
        <v>0.9270190631726331</v>
      </c>
      <c r="T42" s="4" t="n">
        <v>0.9284039501255084</v>
      </c>
      <c r="U42" s="4" t="n">
        <v>-0.001384886952875308</v>
      </c>
      <c r="V42" s="2" t="n">
        <v>0</v>
      </c>
      <c r="W42" s="4" t="n">
        <v>0.9433146521370737</v>
      </c>
      <c r="X42" s="2" t="n">
        <v>4</v>
      </c>
      <c r="Y42" s="4" t="n">
        <v>0.8111650525101161</v>
      </c>
      <c r="Z42" s="2" t="n">
        <v>4</v>
      </c>
      <c r="AA42" s="2" t="n">
        <v>4</v>
      </c>
      <c r="AB42" s="4" t="n">
        <v>0.9433146521370737</v>
      </c>
      <c r="AC42" s="4" t="n">
        <v>0.8111650525101161</v>
      </c>
      <c r="AD42" s="4" t="n">
        <v>0.02531465213707362</v>
      </c>
      <c r="AE42" s="2" t="n">
        <v>151</v>
      </c>
    </row>
    <row r="43">
      <c r="A43" s="2" t="inlineStr">
        <is>
          <t>TKFEN.IS</t>
        </is>
      </c>
      <c r="B43" s="2" t="inlineStr">
        <is>
          <t>04.09.2026</t>
        </is>
      </c>
      <c r="C43" s="2" t="n">
        <v>10</v>
      </c>
      <c r="D43" s="3" t="n">
        <v>207.1000061</v>
      </c>
      <c r="E43" s="4" t="n">
        <v>0.05352831883447663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0.5549490057964634</v>
      </c>
      <c r="O43" s="2" t="n">
        <v>754</v>
      </c>
      <c r="P43" s="4" t="n">
        <v>0.1352610990056527</v>
      </c>
      <c r="Q43" s="4" t="n">
        <v>0.1354488685060451</v>
      </c>
      <c r="R43" s="4" t="n">
        <v>-0.0001877695003923985</v>
      </c>
      <c r="S43" s="4" t="n">
        <v>0.8938627427436829</v>
      </c>
      <c r="T43" s="4" t="n">
        <v>0.9315797266947725</v>
      </c>
      <c r="U43" s="4" t="n">
        <v>-0.03771698395108958</v>
      </c>
      <c r="V43" s="2" t="n">
        <v>-2</v>
      </c>
      <c r="W43" s="4" t="n">
        <v>0.9067413245721198</v>
      </c>
      <c r="X43" s="2" t="n">
        <v>4</v>
      </c>
      <c r="Y43" s="4" t="n">
        <v>0.806306893897625</v>
      </c>
      <c r="Z43" s="2" t="n">
        <v>4</v>
      </c>
      <c r="AA43" s="2" t="n">
        <v>4</v>
      </c>
      <c r="AB43" s="4" t="n">
        <v>0.9067413245721198</v>
      </c>
      <c r="AC43" s="4" t="n">
        <v>0.806306893897625</v>
      </c>
      <c r="AD43" s="4" t="n">
        <v>-0.0392586754278802</v>
      </c>
      <c r="AE43" s="2" t="n">
        <v>111</v>
      </c>
    </row>
    <row r="44">
      <c r="A44" s="2" t="inlineStr">
        <is>
          <t>ENERY.IS</t>
        </is>
      </c>
      <c r="B44" s="2" t="inlineStr">
        <is>
          <t>04.09.2026</t>
        </is>
      </c>
      <c r="C44" s="2" t="n">
        <v>5</v>
      </c>
      <c r="D44" s="3" t="n">
        <v>10.94999981</v>
      </c>
      <c r="E44" s="4" t="n">
        <v>0.03339855850515437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0.2873563847912053</v>
      </c>
      <c r="Q44" s="4" t="n">
        <v>0.304305608824775</v>
      </c>
      <c r="R44" s="4" t="n">
        <v>-0.01694922403356969</v>
      </c>
      <c r="S44" s="4" t="n">
        <v>0.8956948498144288</v>
      </c>
      <c r="T44" s="4" t="n">
        <v>0.8405147408375468</v>
      </c>
      <c r="U44" s="4" t="n">
        <v>0.05518010897688197</v>
      </c>
      <c r="V44" s="2" t="n">
        <v>2</v>
      </c>
      <c r="W44" s="4" t="n">
        <v>0.8984510624453285</v>
      </c>
      <c r="X44" s="2" t="n">
        <v>4</v>
      </c>
      <c r="Y44" s="4" t="n">
        <v>0.7268264443637461</v>
      </c>
      <c r="Z44" s="2" t="n">
        <v>4</v>
      </c>
      <c r="AA44" s="2" t="n">
        <v>4</v>
      </c>
      <c r="AB44" s="4" t="n">
        <v>0.8984510624453285</v>
      </c>
      <c r="AC44" s="4" t="n">
        <v>0.7268264443637461</v>
      </c>
      <c r="AD44" s="4" t="n">
        <v>0.03645106244532847</v>
      </c>
      <c r="AE44" s="2" t="n">
        <v>70</v>
      </c>
    </row>
    <row r="45">
      <c r="A45" s="2" t="inlineStr">
        <is>
          <t>TRMET.IS</t>
        </is>
      </c>
      <c r="B45" s="2" t="inlineStr">
        <is>
          <t>04.09.2026</t>
        </is>
      </c>
      <c r="C45" s="2" t="n">
        <v>3</v>
      </c>
      <c r="D45" s="3" t="n">
        <v>136.5</v>
      </c>
      <c r="E45" s="4" t="n">
        <v>0.04631083203035056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KACIN</t>
        </is>
      </c>
      <c r="M45" s="2" t="inlineStr">
        <is>
          <t>GUVENILIR</t>
        </is>
      </c>
      <c r="N45" s="3" t="n">
        <v>0.6077319084565461</v>
      </c>
      <c r="O45" s="2" t="n">
        <v>753</v>
      </c>
      <c r="P45" s="4" t="n">
        <v>0.1213841435678054</v>
      </c>
      <c r="Q45" s="4" t="n">
        <v>0.1278741060648196</v>
      </c>
      <c r="R45" s="4" t="n">
        <v>-0.006489962497014182</v>
      </c>
      <c r="S45" s="4" t="n">
        <v>0.8250842267589159</v>
      </c>
      <c r="T45" s="4" t="n">
        <v>0.8571961690307626</v>
      </c>
      <c r="U45" s="4" t="n">
        <v>-0.03211194227184666</v>
      </c>
      <c r="V45" s="2" t="n">
        <v>-2</v>
      </c>
      <c r="W45" s="4" t="n">
        <v>0.8377521920091203</v>
      </c>
      <c r="X45" s="2" t="n">
        <v>4</v>
      </c>
      <c r="Y45" s="4" t="n">
        <v>0.7151904061397348</v>
      </c>
      <c r="Z45" s="2" t="n">
        <v>1</v>
      </c>
      <c r="AA45" s="2" t="n">
        <v>4</v>
      </c>
      <c r="AB45" s="4" t="n">
        <v>0.8377521920091203</v>
      </c>
      <c r="AC45" s="4" t="n">
        <v>0.5791653649461934</v>
      </c>
      <c r="AD45" s="4" t="n">
        <v>-0.002247807990879647</v>
      </c>
      <c r="AE45" s="2" t="n">
        <v>121</v>
      </c>
    </row>
    <row r="46">
      <c r="A46" s="2" t="inlineStr">
        <is>
          <t>TRMET.IS</t>
        </is>
      </c>
      <c r="B46" s="2" t="inlineStr">
        <is>
          <t>04.09.2026</t>
        </is>
      </c>
      <c r="C46" s="2" t="n">
        <v>5</v>
      </c>
      <c r="D46" s="3" t="n">
        <v>136.5</v>
      </c>
      <c r="E46" s="4" t="n">
        <v>0.04631083203035056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KACIN</t>
        </is>
      </c>
      <c r="M46" s="2" t="inlineStr">
        <is>
          <t>GUVENILIR</t>
        </is>
      </c>
      <c r="N46" s="3" t="n">
        <v>0.6147495444241966</v>
      </c>
      <c r="O46" s="2" t="n">
        <v>753</v>
      </c>
      <c r="P46" s="4" t="n">
        <v>0.09701923086811116</v>
      </c>
      <c r="Q46" s="4" t="n">
        <v>0.1182411300017888</v>
      </c>
      <c r="R46" s="4" t="n">
        <v>-0.02122189913367761</v>
      </c>
      <c r="S46" s="4" t="n">
        <v>0.845384293751813</v>
      </c>
      <c r="T46" s="4" t="n">
        <v>0.8753871294449906</v>
      </c>
      <c r="U46" s="4" t="n">
        <v>-0.03000283569317763</v>
      </c>
      <c r="V46" s="2" t="n">
        <v>-2</v>
      </c>
      <c r="W46" s="4" t="n">
        <v>0.8924446064804362</v>
      </c>
      <c r="X46" s="2" t="n">
        <v>4</v>
      </c>
      <c r="Y46" s="4" t="n">
        <v>0.6810261923481413</v>
      </c>
      <c r="Z46" s="2" t="n">
        <v>4</v>
      </c>
      <c r="AA46" s="2" t="n">
        <v>4</v>
      </c>
      <c r="AB46" s="4" t="n">
        <v>0.8924446064804362</v>
      </c>
      <c r="AC46" s="4" t="n">
        <v>0.6810261923481413</v>
      </c>
      <c r="AD46" s="4" t="n">
        <v>0.008444606480436212</v>
      </c>
      <c r="AE46" s="2" t="n">
        <v>120</v>
      </c>
    </row>
    <row r="47">
      <c r="A47" s="2" t="inlineStr">
        <is>
          <t>TRENJ.IS</t>
        </is>
      </c>
      <c r="B47" s="2" t="inlineStr">
        <is>
          <t>04.09.2026</t>
        </is>
      </c>
      <c r="C47" s="2" t="n">
        <v>1</v>
      </c>
      <c r="D47" s="3" t="n">
        <v>104.59999847</v>
      </c>
      <c r="E47" s="4" t="n">
        <v>0.04288443965349954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0.643</v>
      </c>
      <c r="O47" s="2" t="n">
        <v>753</v>
      </c>
      <c r="P47" s="4" t="n">
        <v>0.2045123138138894</v>
      </c>
      <c r="Q47" s="4" t="n">
        <v>0.06642067580175384</v>
      </c>
      <c r="R47" s="4" t="n">
        <v>0.1380916380121355</v>
      </c>
      <c r="S47" s="4" t="n">
        <v>0.7517918261508578</v>
      </c>
      <c r="T47" s="4" t="n">
        <v>0.6759473686484457</v>
      </c>
      <c r="U47" s="4" t="n">
        <v>0.07584445750241209</v>
      </c>
      <c r="V47" s="2" t="n">
        <v>2</v>
      </c>
      <c r="W47" s="4" t="n">
        <v>0.7811096245820124</v>
      </c>
      <c r="X47" s="2" t="n">
        <v>4</v>
      </c>
      <c r="Y47" s="4" t="n">
        <v>0.6424450070469173</v>
      </c>
      <c r="Z47" s="2" t="n">
        <v>2</v>
      </c>
      <c r="AA47" s="2" t="n">
        <v>4</v>
      </c>
      <c r="AB47" s="4" t="n">
        <v>0.7811096245820124</v>
      </c>
      <c r="AC47" s="4" t="n">
        <v>0.5954905287399292</v>
      </c>
      <c r="AD47" s="4" t="n">
        <v>0.03510962458201239</v>
      </c>
      <c r="AE47" s="2" t="n">
        <v>60</v>
      </c>
    </row>
    <row r="48">
      <c r="A48" s="2" t="inlineStr">
        <is>
          <t>HALKB.IS</t>
        </is>
      </c>
      <c r="B48" s="2" t="inlineStr">
        <is>
          <t>04.09.2026</t>
        </is>
      </c>
      <c r="C48" s="2" t="n">
        <v>5</v>
      </c>
      <c r="D48" s="3" t="n">
        <v>54.34999847</v>
      </c>
      <c r="E48" s="4" t="n">
        <v>0.05105795210101371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0.5950573777898256</v>
      </c>
      <c r="O48" s="2" t="n">
        <v>753</v>
      </c>
      <c r="P48" s="4" t="n">
        <v>0.3463431185726052</v>
      </c>
      <c r="Q48" s="4" t="n">
        <v>0.259400738220494</v>
      </c>
      <c r="R48" s="4" t="n">
        <v>0.08694238035211116</v>
      </c>
      <c r="S48" s="4" t="n">
        <v>0.9004264043716514</v>
      </c>
      <c r="T48" s="4" t="n">
        <v>0.8120212758246598</v>
      </c>
      <c r="U48" s="4" t="n">
        <v>0.08840512854699167</v>
      </c>
      <c r="V48" s="2" t="n">
        <v>2</v>
      </c>
      <c r="W48" s="4" t="n">
        <v>0.8500879513907661</v>
      </c>
      <c r="X48" s="2" t="n">
        <v>4</v>
      </c>
      <c r="Y48" s="4" t="n">
        <v>0.7535263562093988</v>
      </c>
      <c r="Z48" s="2" t="n">
        <v>4</v>
      </c>
      <c r="AA48" s="2" t="n">
        <v>4</v>
      </c>
      <c r="AB48" s="4" t="n">
        <v>0.8500879513907661</v>
      </c>
      <c r="AC48" s="4" t="n">
        <v>0.7535263562093988</v>
      </c>
      <c r="AD48" s="4" t="n">
        <v>-0.03991204860923392</v>
      </c>
      <c r="AE48" s="2" t="n">
        <v>220</v>
      </c>
    </row>
    <row r="49">
      <c r="A49" s="2" t="inlineStr">
        <is>
          <t>TRALT.IS</t>
        </is>
      </c>
      <c r="B49" s="2" t="inlineStr">
        <is>
          <t>04.09.2026</t>
        </is>
      </c>
      <c r="C49" s="2" t="n">
        <v>1</v>
      </c>
      <c r="D49" s="3" t="n">
        <v>51.09999847</v>
      </c>
      <c r="E49" s="4" t="n">
        <v>0.05135588335203108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0.5717579617834395</v>
      </c>
      <c r="O49" s="2" t="n">
        <v>753</v>
      </c>
      <c r="P49" s="4" t="n">
        <v>0.1558531072615587</v>
      </c>
      <c r="Q49" s="4" t="n">
        <v>0.07093871445259532</v>
      </c>
      <c r="R49" s="4" t="n">
        <v>0.08491439280896342</v>
      </c>
      <c r="S49" s="4" t="n">
        <v>0.7106342203774759</v>
      </c>
      <c r="T49" s="4" t="n">
        <v>0.586425732698543</v>
      </c>
      <c r="U49" s="4" t="n">
        <v>0.1242084876789329</v>
      </c>
      <c r="V49" s="2" t="n">
        <v>4</v>
      </c>
      <c r="W49" s="4" t="n">
        <v>0.656741166112305</v>
      </c>
      <c r="X49" s="2" t="n">
        <v>4</v>
      </c>
      <c r="Y49" s="4" t="n">
        <v>0.6577094541421283</v>
      </c>
      <c r="Z49" s="2" t="n">
        <v>1</v>
      </c>
      <c r="AA49" s="2" t="n">
        <v>4</v>
      </c>
      <c r="AB49" s="4" t="n">
        <v>0.656741166112305</v>
      </c>
      <c r="AC49" s="4" t="n">
        <v>0.5361647605515214</v>
      </c>
      <c r="AD49" s="4" t="n">
        <v>-0.08925883388769495</v>
      </c>
      <c r="AE49" s="2" t="n">
        <v>74</v>
      </c>
    </row>
    <row r="50">
      <c r="A50" s="2" t="inlineStr">
        <is>
          <t>BTCIM.IS</t>
        </is>
      </c>
      <c r="B50" s="2" t="inlineStr">
        <is>
          <t>04.09.2026</t>
        </is>
      </c>
      <c r="C50" s="2" t="n">
        <v>1</v>
      </c>
      <c r="D50" s="3" t="n">
        <v>3.82999992</v>
      </c>
      <c r="E50" s="4" t="n">
        <v>0.05296532822307289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0.5870053591728469</v>
      </c>
      <c r="O50" s="2" t="n">
        <v>753</v>
      </c>
      <c r="P50" s="4" t="n">
        <v>0.1445689964384917</v>
      </c>
      <c r="Q50" s="4" t="n">
        <v>0.1244909789517328</v>
      </c>
      <c r="R50" s="4" t="n">
        <v>0.02007801748675889</v>
      </c>
      <c r="S50" s="4" t="n">
        <v>0.5746982641996031</v>
      </c>
      <c r="T50" s="4" t="n">
        <v>0.6219863861692165</v>
      </c>
      <c r="U50" s="4" t="n">
        <v>-0.04728812196961341</v>
      </c>
      <c r="V50" s="2" t="n">
        <v>-2</v>
      </c>
      <c r="W50" s="4" t="n">
        <v>0.7161782798658493</v>
      </c>
      <c r="X50" s="2" t="n">
        <v>4</v>
      </c>
      <c r="Y50" s="4" t="n">
        <v>0.6533875531923076</v>
      </c>
      <c r="Z50" s="2" t="n">
        <v>1</v>
      </c>
      <c r="AA50" s="2" t="n">
        <v>4</v>
      </c>
      <c r="AB50" s="4" t="n">
        <v>0.7161782798658493</v>
      </c>
      <c r="AC50" s="4" t="n">
        <v>0.5369041598325699</v>
      </c>
      <c r="AD50" s="4" t="n">
        <v>-0.001821720134150717</v>
      </c>
      <c r="AE50" s="2" t="n">
        <v>136</v>
      </c>
    </row>
    <row r="51">
      <c r="A51" s="2" t="inlineStr">
        <is>
          <t>CWENE.IS</t>
        </is>
      </c>
      <c r="B51" s="2" t="inlineStr">
        <is>
          <t>04.09.2026</t>
        </is>
      </c>
      <c r="C51" s="2" t="n">
        <v>5</v>
      </c>
      <c r="D51" s="3" t="n">
        <v>30.76000023</v>
      </c>
      <c r="E51" s="4" t="n">
        <v>0.07296114707195132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0.2415926473997218</v>
      </c>
      <c r="Q51" s="4" t="n">
        <v>0.0510370022546766</v>
      </c>
      <c r="R51" s="4" t="n">
        <v>0.1905556451450452</v>
      </c>
      <c r="S51" s="4" t="n">
        <v>0.8750192591072681</v>
      </c>
      <c r="T51" s="4" t="n">
        <v>0.8979755522217552</v>
      </c>
      <c r="U51" s="4" t="n">
        <v>-0.0229562931144871</v>
      </c>
      <c r="V51" s="2" t="n">
        <v>0</v>
      </c>
      <c r="W51" s="4" t="n">
        <v>0.8858485299984651</v>
      </c>
      <c r="X51" s="2" t="n">
        <v>4</v>
      </c>
      <c r="Y51" s="4" t="n">
        <v>0.823746567018804</v>
      </c>
      <c r="Z51" s="2" t="n">
        <v>4</v>
      </c>
      <c r="AA51" s="2" t="n">
        <v>4</v>
      </c>
      <c r="AB51" s="4" t="n">
        <v>0.8858485299984651</v>
      </c>
      <c r="AC51" s="4" t="n">
        <v>0.823746567018804</v>
      </c>
      <c r="AD51" s="4" t="n">
        <v>-0.01415147000153494</v>
      </c>
      <c r="AE51" s="2" t="n">
        <v>76</v>
      </c>
    </row>
    <row r="52">
      <c r="A52" s="2" t="inlineStr">
        <is>
          <t>ASTOR.IS</t>
        </is>
      </c>
      <c r="B52" s="2" t="inlineStr">
        <is>
          <t>04.09.2026</t>
        </is>
      </c>
      <c r="C52" s="2" t="n">
        <v>3</v>
      </c>
      <c r="D52" s="3" t="n">
        <v>294.5</v>
      </c>
      <c r="E52" s="4" t="n">
        <v>0.05905893766674751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0.7649572649572649</v>
      </c>
      <c r="O52" s="2" t="n">
        <v>35</v>
      </c>
      <c r="P52" s="4" t="n">
        <v>0.2420377397588209</v>
      </c>
      <c r="Q52" s="4" t="n">
        <v>0.05782159601377521</v>
      </c>
      <c r="R52" s="4" t="n">
        <v>0.1842161437450457</v>
      </c>
      <c r="S52" s="4" t="n">
        <v>0.871027492954162</v>
      </c>
      <c r="T52" s="4" t="n">
        <v>0.8434252183162946</v>
      </c>
      <c r="U52" s="4" t="n">
        <v>0.02760227463786746</v>
      </c>
      <c r="V52" s="2" t="n">
        <v>4</v>
      </c>
      <c r="W52" s="4" t="n">
        <v>0.8290008052392908</v>
      </c>
      <c r="X52" s="2" t="n">
        <v>4</v>
      </c>
      <c r="Y52" s="4" t="n">
        <v>0.8355552418378112</v>
      </c>
      <c r="Z52" s="2" t="n">
        <v>4</v>
      </c>
      <c r="AA52" s="2" t="n">
        <v>2</v>
      </c>
      <c r="AB52" s="4" t="n">
        <v>0.8290008052392908</v>
      </c>
      <c r="AC52" s="4" t="n">
        <v>0.8355552418378112</v>
      </c>
      <c r="AD52" s="4" t="n">
        <v>-0.03899919476070923</v>
      </c>
      <c r="AE52" s="2" t="n">
        <v>73</v>
      </c>
    </row>
    <row r="53">
      <c r="A53" s="2" t="inlineStr">
        <is>
          <t>KUYAS.IS</t>
        </is>
      </c>
      <c r="B53" s="2" t="inlineStr">
        <is>
          <t>04.09.2026</t>
        </is>
      </c>
      <c r="C53" s="2" t="n">
        <v>10</v>
      </c>
      <c r="D53" s="3" t="n">
        <v>70.44999695</v>
      </c>
      <c r="E53" s="4" t="n">
        <v>0.03842643387489478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0.5148022598870057</v>
      </c>
      <c r="O53" s="2" t="n">
        <v>681</v>
      </c>
      <c r="P53" s="4" t="n">
        <v>0.2491015695414474</v>
      </c>
      <c r="Q53" s="4" t="n">
        <v>0.08416916617565053</v>
      </c>
      <c r="R53" s="4" t="n">
        <v>0.1649324033657969</v>
      </c>
      <c r="S53" s="4" t="n">
        <v>0.9396466382664371</v>
      </c>
      <c r="T53" s="4" t="n">
        <v>0.9218933957356455</v>
      </c>
      <c r="U53" s="4" t="n">
        <v>0.01775324253079158</v>
      </c>
      <c r="V53" s="2" t="n">
        <v>0</v>
      </c>
      <c r="W53" s="4" t="n">
        <v>0.9537696232704918</v>
      </c>
      <c r="X53" s="2" t="n">
        <v>4</v>
      </c>
      <c r="Y53" s="4" t="n">
        <v>0.8875000212848232</v>
      </c>
      <c r="Z53" s="2" t="n">
        <v>4</v>
      </c>
      <c r="AA53" s="2" t="n">
        <v>4</v>
      </c>
      <c r="AB53" s="4" t="n">
        <v>0.9537696232704918</v>
      </c>
      <c r="AC53" s="4" t="n">
        <v>0.8875000212848232</v>
      </c>
      <c r="AD53" s="4" t="n">
        <v>0.0117696232704918</v>
      </c>
      <c r="AE53" s="2" t="n">
        <v>182</v>
      </c>
    </row>
    <row r="54">
      <c r="A54" s="2" t="inlineStr">
        <is>
          <t>KRDMD.IS</t>
        </is>
      </c>
      <c r="B54" s="2" t="inlineStr">
        <is>
          <t>04.09.2026</t>
        </is>
      </c>
      <c r="C54" s="2" t="n">
        <v>10</v>
      </c>
      <c r="D54" s="3" t="n">
        <v>43.18000031</v>
      </c>
      <c r="E54" s="4" t="n">
        <v>0.04198371777243212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0.5168952354022338</v>
      </c>
      <c r="O54" s="2" t="n">
        <v>753</v>
      </c>
      <c r="P54" s="4" t="n">
        <v>0.1836996719606579</v>
      </c>
      <c r="Q54" s="4" t="n">
        <v>0.02358576849661757</v>
      </c>
      <c r="R54" s="4" t="n">
        <v>0.1601139034640404</v>
      </c>
      <c r="S54" s="4" t="n">
        <v>0.9522923699750475</v>
      </c>
      <c r="T54" s="4" t="n">
        <v>0.9209374118039895</v>
      </c>
      <c r="U54" s="4" t="n">
        <v>0.03135495817105804</v>
      </c>
      <c r="V54" s="2" t="n">
        <v>2</v>
      </c>
      <c r="W54" s="4" t="n">
        <v>0.9508518148099103</v>
      </c>
      <c r="X54" s="2" t="n">
        <v>4</v>
      </c>
      <c r="Y54" s="4" t="n">
        <v>0.8420037181974972</v>
      </c>
      <c r="Z54" s="2" t="n">
        <v>4</v>
      </c>
      <c r="AA54" s="2" t="n">
        <v>4</v>
      </c>
      <c r="AB54" s="4" t="n">
        <v>0.9508518148099103</v>
      </c>
      <c r="AC54" s="4" t="n">
        <v>0.8420037181974972</v>
      </c>
      <c r="AD54" s="4" t="n">
        <v>0.03885181480991029</v>
      </c>
      <c r="AE54" s="2" t="n">
        <v>124</v>
      </c>
    </row>
    <row r="55">
      <c r="A55" s="2" t="inlineStr">
        <is>
          <t>QUAGR.IS</t>
        </is>
      </c>
      <c r="B55" s="2" t="inlineStr">
        <is>
          <t>04.09.2026</t>
        </is>
      </c>
      <c r="C55" s="2" t="n">
        <v>1</v>
      </c>
      <c r="D55" s="3" t="n">
        <v>3.01999998</v>
      </c>
      <c r="E55" s="4" t="n">
        <v>0.05203406538716977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0.6570870535714286</v>
      </c>
      <c r="O55" s="2" t="n">
        <v>144</v>
      </c>
      <c r="P55" s="4" t="n">
        <v>0.1831717929363629</v>
      </c>
      <c r="Q55" s="4" t="n">
        <v>0.05039925185531895</v>
      </c>
      <c r="R55" s="4" t="n">
        <v>0.1327725410810439</v>
      </c>
      <c r="S55" s="4" t="n">
        <v>0.7122315157317423</v>
      </c>
      <c r="T55" s="4" t="n">
        <v>0.5612622174327671</v>
      </c>
      <c r="U55" s="4" t="n">
        <v>0.1509692982989752</v>
      </c>
      <c r="V55" s="2" t="n">
        <v>4</v>
      </c>
      <c r="W55" s="4" t="n">
        <v>0.7944825040379638</v>
      </c>
      <c r="X55" s="2" t="n">
        <v>4</v>
      </c>
      <c r="Y55" s="4" t="n">
        <v>0.619353851675174</v>
      </c>
      <c r="Z55" s="2" t="n">
        <v>2</v>
      </c>
      <c r="AA55" s="2" t="n">
        <v>4</v>
      </c>
      <c r="AB55" s="4" t="n">
        <v>0.7944825040379638</v>
      </c>
      <c r="AC55" s="4" t="n">
        <v>0.5900910658053531</v>
      </c>
      <c r="AD55" s="4" t="n">
        <v>0.03448250403796382</v>
      </c>
      <c r="AE55" s="2" t="n">
        <v>86</v>
      </c>
    </row>
    <row r="56">
      <c r="A56" s="2" t="inlineStr">
        <is>
          <t>CVKMD.IS</t>
        </is>
      </c>
      <c r="B56" s="2" t="inlineStr">
        <is>
          <t>04.09.2026</t>
        </is>
      </c>
      <c r="C56" s="2" t="n">
        <v>10</v>
      </c>
      <c r="D56" s="3" t="n">
        <v>15.73999977</v>
      </c>
      <c r="E56" s="4" t="n">
        <v>0.04066073775153192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0.1646578905169979</v>
      </c>
      <c r="Q56" s="4" t="n">
        <v>0.03299594522817334</v>
      </c>
      <c r="R56" s="4" t="n">
        <v>0.1316619452888246</v>
      </c>
      <c r="S56" s="4" t="n">
        <v>0.9337274486819507</v>
      </c>
      <c r="T56" s="4" t="n">
        <v>0.9459304951545019</v>
      </c>
      <c r="U56" s="4" t="n">
        <v>-0.01220304647255122</v>
      </c>
      <c r="V56" s="2" t="n">
        <v>-2</v>
      </c>
      <c r="W56" s="4" t="n">
        <v>0.9611766567080974</v>
      </c>
      <c r="X56" s="2" t="n">
        <v>4</v>
      </c>
      <c r="Y56" s="4" t="n">
        <v>0.8859991696145634</v>
      </c>
      <c r="Z56" s="2" t="n">
        <v>4</v>
      </c>
      <c r="AA56" s="2" t="n">
        <v>4</v>
      </c>
      <c r="AB56" s="4" t="n">
        <v>0.9611766567080974</v>
      </c>
      <c r="AC56" s="4" t="n">
        <v>0.8859991696145634</v>
      </c>
      <c r="AD56" s="4" t="n">
        <v>0.02117665670809743</v>
      </c>
      <c r="AE56" s="2" t="n">
        <v>68</v>
      </c>
    </row>
    <row r="57">
      <c r="A57" s="2" t="inlineStr">
        <is>
          <t>KRDMD.IS</t>
        </is>
      </c>
      <c r="B57" s="2" t="inlineStr">
        <is>
          <t>04.09.2026</t>
        </is>
      </c>
      <c r="C57" s="2" t="n">
        <v>5</v>
      </c>
      <c r="D57" s="3" t="n">
        <v>43.18000031</v>
      </c>
      <c r="E57" s="4" t="n">
        <v>0.04198371777243212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0.5338694617631999</v>
      </c>
      <c r="O57" s="2" t="n">
        <v>753</v>
      </c>
      <c r="P57" s="4" t="n">
        <v>0.1442538053206124</v>
      </c>
      <c r="Q57" s="4" t="n">
        <v>0.01601389182618346</v>
      </c>
      <c r="R57" s="4" t="n">
        <v>0.1282399134944289</v>
      </c>
      <c r="S57" s="4" t="n">
        <v>0.9331365090696656</v>
      </c>
      <c r="T57" s="4" t="n">
        <v>0.8902514025508754</v>
      </c>
      <c r="U57" s="4" t="n">
        <v>0.04288510651879018</v>
      </c>
      <c r="V57" s="2" t="n">
        <v>2</v>
      </c>
      <c r="W57" s="4" t="n">
        <v>0.9078941059088729</v>
      </c>
      <c r="X57" s="2" t="n">
        <v>4</v>
      </c>
      <c r="Y57" s="4" t="n">
        <v>0.7653974725446353</v>
      </c>
      <c r="Z57" s="2" t="n">
        <v>4</v>
      </c>
      <c r="AA57" s="2" t="n">
        <v>4</v>
      </c>
      <c r="AB57" s="4" t="n">
        <v>0.9078941059088729</v>
      </c>
      <c r="AC57" s="4" t="n">
        <v>0.7653974725446353</v>
      </c>
      <c r="AD57" s="4" t="n">
        <v>0.04989410590887289</v>
      </c>
      <c r="AE57" s="2" t="n">
        <v>124</v>
      </c>
    </row>
    <row r="58">
      <c r="A58" s="2" t="inlineStr">
        <is>
          <t>CWENE.IS</t>
        </is>
      </c>
      <c r="B58" s="2" t="inlineStr">
        <is>
          <t>04.09.2026</t>
        </is>
      </c>
      <c r="C58" s="2" t="n">
        <v>3</v>
      </c>
      <c r="D58" s="3" t="n">
        <v>30.76000023</v>
      </c>
      <c r="E58" s="4" t="n">
        <v>0.07296114707195132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0.196319473401644</v>
      </c>
      <c r="Q58" s="4" t="n">
        <v>0.06895446840557229</v>
      </c>
      <c r="R58" s="4" t="n">
        <v>0.1273650049960717</v>
      </c>
      <c r="S58" s="4" t="n">
        <v>0.7968915813216825</v>
      </c>
      <c r="T58" s="4" t="n">
        <v>0.8339212172044421</v>
      </c>
      <c r="U58" s="4" t="n">
        <v>-0.03702963588275965</v>
      </c>
      <c r="V58" s="2" t="n">
        <v>0</v>
      </c>
      <c r="W58" s="4" t="n">
        <v>0.8469087734386391</v>
      </c>
      <c r="X58" s="2" t="n">
        <v>4</v>
      </c>
      <c r="Y58" s="4" t="n">
        <v>0.7739078917076727</v>
      </c>
      <c r="Z58" s="2" t="n">
        <v>4</v>
      </c>
      <c r="AA58" s="2" t="n">
        <v>4</v>
      </c>
      <c r="AB58" s="4" t="n">
        <v>0.8469087734386391</v>
      </c>
      <c r="AC58" s="4" t="n">
        <v>0.7739078917076727</v>
      </c>
      <c r="AD58" s="4" t="n">
        <v>-0.005091226561360851</v>
      </c>
      <c r="AE58" s="2" t="n">
        <v>77</v>
      </c>
    </row>
    <row r="59">
      <c r="A59" s="2" t="inlineStr">
        <is>
          <t>KRDMD.IS</t>
        </is>
      </c>
      <c r="B59" s="2" t="inlineStr">
        <is>
          <t>04.09.2026</t>
        </is>
      </c>
      <c r="C59" s="2" t="n">
        <v>3</v>
      </c>
      <c r="D59" s="3" t="n">
        <v>43.18000031</v>
      </c>
      <c r="E59" s="4" t="n">
        <v>0.04198371777243212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0.5212397311426438</v>
      </c>
      <c r="O59" s="2" t="n">
        <v>753</v>
      </c>
      <c r="P59" s="4" t="n">
        <v>0.1620211876156717</v>
      </c>
      <c r="Q59" s="4" t="n">
        <v>0.03544433537317257</v>
      </c>
      <c r="R59" s="4" t="n">
        <v>0.1265768522424991</v>
      </c>
      <c r="S59" s="4" t="n">
        <v>0.8900688711721469</v>
      </c>
      <c r="T59" s="4" t="n">
        <v>0.8349559067727135</v>
      </c>
      <c r="U59" s="4" t="n">
        <v>0.05511296439943347</v>
      </c>
      <c r="V59" s="2" t="n">
        <v>2</v>
      </c>
      <c r="W59" s="4" t="n">
        <v>0.8894582529783011</v>
      </c>
      <c r="X59" s="2" t="n">
        <v>4</v>
      </c>
      <c r="Y59" s="4" t="n">
        <v>0.6894838946774249</v>
      </c>
      <c r="Z59" s="2" t="n">
        <v>4</v>
      </c>
      <c r="AA59" s="2" t="n">
        <v>4</v>
      </c>
      <c r="AB59" s="4" t="n">
        <v>0.8894582529783011</v>
      </c>
      <c r="AC59" s="4" t="n">
        <v>0.6894838946774249</v>
      </c>
      <c r="AD59" s="4" t="n">
        <v>0.081458252978301</v>
      </c>
      <c r="AE59" s="2" t="n">
        <v>124</v>
      </c>
    </row>
    <row r="60">
      <c r="A60" s="2" t="inlineStr">
        <is>
          <t>KUYAS.IS</t>
        </is>
      </c>
      <c r="B60" s="2" t="inlineStr">
        <is>
          <t>04.09.2026</t>
        </is>
      </c>
      <c r="C60" s="2" t="n">
        <v>3</v>
      </c>
      <c r="D60" s="3" t="n">
        <v>70.44999695</v>
      </c>
      <c r="E60" s="4" t="n">
        <v>0.03842643387489478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0.5014244604316547</v>
      </c>
      <c r="O60" s="2" t="n">
        <v>681</v>
      </c>
      <c r="P60" s="4" t="n">
        <v>0.2254452058470556</v>
      </c>
      <c r="Q60" s="4" t="n">
        <v>0.1000029971632744</v>
      </c>
      <c r="R60" s="4" t="n">
        <v>0.1254422086837812</v>
      </c>
      <c r="S60" s="4" t="n">
        <v>0.8281554186944564</v>
      </c>
      <c r="T60" s="4" t="n">
        <v>0.8910781431900299</v>
      </c>
      <c r="U60" s="4" t="n">
        <v>-0.06292272449557346</v>
      </c>
      <c r="V60" s="2" t="n">
        <v>-2</v>
      </c>
      <c r="W60" s="4" t="n">
        <v>0.8922167685671432</v>
      </c>
      <c r="X60" s="2" t="n">
        <v>4</v>
      </c>
      <c r="Y60" s="4" t="n">
        <v>0.8198691601992765</v>
      </c>
      <c r="Z60" s="2" t="n">
        <v>4</v>
      </c>
      <c r="AA60" s="2" t="n">
        <v>2</v>
      </c>
      <c r="AB60" s="4" t="n">
        <v>0.8922167685671432</v>
      </c>
      <c r="AC60" s="4" t="n">
        <v>0.8198691601992765</v>
      </c>
      <c r="AD60" s="4" t="n">
        <v>0.01821676856714316</v>
      </c>
      <c r="AE60" s="2" t="n">
        <v>182</v>
      </c>
    </row>
    <row r="61">
      <c r="A61" s="2" t="inlineStr">
        <is>
          <t>TRENJ.IS</t>
        </is>
      </c>
      <c r="B61" s="2" t="inlineStr">
        <is>
          <t>04.09.2026</t>
        </is>
      </c>
      <c r="C61" s="2" t="n">
        <v>10</v>
      </c>
      <c r="D61" s="3" t="n">
        <v>104.59999847</v>
      </c>
      <c r="E61" s="4" t="n">
        <v>0.04288443965349954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0.5491614852438917</v>
      </c>
      <c r="O61" s="2" t="n">
        <v>753</v>
      </c>
      <c r="P61" s="4" t="n">
        <v>0.1736188888403088</v>
      </c>
      <c r="Q61" s="4" t="n">
        <v>0.05690281025388932</v>
      </c>
      <c r="R61" s="4" t="n">
        <v>0.1167160785864194</v>
      </c>
      <c r="S61" s="4" t="n">
        <v>0.9503906962073358</v>
      </c>
      <c r="T61" s="4" t="n">
        <v>0.9166333112555363</v>
      </c>
      <c r="U61" s="4" t="n">
        <v>0.03375738495179958</v>
      </c>
      <c r="V61" s="2" t="n">
        <v>4</v>
      </c>
      <c r="W61" s="4" t="n">
        <v>0.933269310152658</v>
      </c>
      <c r="X61" s="2" t="n">
        <v>4</v>
      </c>
      <c r="Y61" s="4" t="n">
        <v>0.8557297721485457</v>
      </c>
      <c r="Z61" s="2" t="n">
        <v>4</v>
      </c>
      <c r="AA61" s="2" t="n">
        <v>4</v>
      </c>
      <c r="AB61" s="4" t="n">
        <v>0.933269310152658</v>
      </c>
      <c r="AC61" s="4" t="n">
        <v>0.8557297721485457</v>
      </c>
      <c r="AD61" s="4" t="n">
        <v>-0.002730689847342038</v>
      </c>
      <c r="AE61" s="2" t="n">
        <v>60</v>
      </c>
    </row>
    <row r="62">
      <c r="A62" s="2" t="inlineStr">
        <is>
          <t>TRENJ.IS</t>
        </is>
      </c>
      <c r="B62" s="2" t="inlineStr">
        <is>
          <t>04.09.2026</t>
        </is>
      </c>
      <c r="C62" s="2" t="n">
        <v>5</v>
      </c>
      <c r="D62" s="3" t="n">
        <v>104.59999847</v>
      </c>
      <c r="E62" s="4" t="n">
        <v>0.04288443965349954</v>
      </c>
      <c r="F62" s="2" t="inlineStr">
        <is>
          <t>-</t>
        </is>
      </c>
      <c r="G62" s="2" t="inlineStr">
        <is>
          <t>AL+SAT</t>
        </is>
      </c>
      <c r="H62" s="2" t="inlineStr">
        <is>
          <t>AL</t>
        </is>
      </c>
      <c r="I62" s="2" t="inlineStr">
        <is>
          <t>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0.556666284535137</v>
      </c>
      <c r="O62" s="2" t="n">
        <v>753</v>
      </c>
      <c r="P62" s="4" t="n">
        <v>0.1709829188026939</v>
      </c>
      <c r="Q62" s="4" t="n">
        <v>0.05501614183544035</v>
      </c>
      <c r="R62" s="4" t="n">
        <v>0.1159667769672535</v>
      </c>
      <c r="S62" s="4" t="n">
        <v>0.8997056914104359</v>
      </c>
      <c r="T62" s="4" t="n">
        <v>0.8741465379292505</v>
      </c>
      <c r="U62" s="4" t="n">
        <v>0.02555915348118543</v>
      </c>
      <c r="V62" s="2" t="n">
        <v>2</v>
      </c>
      <c r="W62" s="4" t="n">
        <v>0.907066616506834</v>
      </c>
      <c r="X62" s="2" t="n">
        <v>4</v>
      </c>
      <c r="Y62" s="4" t="n">
        <v>0.7528420196136738</v>
      </c>
      <c r="Z62" s="2" t="n">
        <v>4</v>
      </c>
      <c r="AA62" s="2" t="n">
        <v>4</v>
      </c>
      <c r="AB62" s="4" t="n">
        <v>0.907066616506834</v>
      </c>
      <c r="AC62" s="4" t="n">
        <v>0.7528420196136738</v>
      </c>
      <c r="AD62" s="4" t="n">
        <v>0.02506661650683395</v>
      </c>
      <c r="AE62" s="2" t="n">
        <v>60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3</v>
      </c>
      <c r="D63" s="3" t="n">
        <v>15.73999977</v>
      </c>
      <c r="E63" s="4" t="n">
        <v>0.04066073775153192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0.1537645000067316</v>
      </c>
      <c r="Q63" s="4" t="n">
        <v>0.03883431928720186</v>
      </c>
      <c r="R63" s="4" t="n">
        <v>0.1149301807195297</v>
      </c>
      <c r="S63" s="4" t="n">
        <v>0.8723849704245464</v>
      </c>
      <c r="T63" s="4" t="n">
        <v>0.8493709766655388</v>
      </c>
      <c r="U63" s="4" t="n">
        <v>0.02301399375900759</v>
      </c>
      <c r="V63" s="2" t="n">
        <v>0</v>
      </c>
      <c r="W63" s="4" t="n">
        <v>0.8531050043561469</v>
      </c>
      <c r="X63" s="2" t="n">
        <v>4</v>
      </c>
      <c r="Y63" s="4" t="n">
        <v>0.7699198677557682</v>
      </c>
      <c r="Z63" s="2" t="n">
        <v>4</v>
      </c>
      <c r="AA63" s="2" t="n">
        <v>4</v>
      </c>
      <c r="AB63" s="4" t="n">
        <v>0.8531050043561469</v>
      </c>
      <c r="AC63" s="4" t="n">
        <v>0.7699198677557682</v>
      </c>
      <c r="AD63" s="4" t="n">
        <v>-0.01889499564385311</v>
      </c>
      <c r="AE63" s="2" t="n">
        <v>68</v>
      </c>
    </row>
    <row r="64">
      <c r="A64" s="2" t="inlineStr">
        <is>
          <t>ASTOR.IS</t>
        </is>
      </c>
      <c r="B64" s="2" t="inlineStr">
        <is>
          <t>04.09.2026</t>
        </is>
      </c>
      <c r="C64" s="2" t="n">
        <v>1</v>
      </c>
      <c r="D64" s="3" t="n">
        <v>294.5</v>
      </c>
      <c r="E64" s="4" t="n">
        <v>0.05905893766674751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0.8133333333333334</v>
      </c>
      <c r="O64" s="2" t="n">
        <v>35</v>
      </c>
      <c r="P64" s="4" t="n">
        <v>0.1845270730916801</v>
      </c>
      <c r="Q64" s="4" t="n">
        <v>0.06998946587225058</v>
      </c>
      <c r="R64" s="4" t="n">
        <v>0.1145376072194295</v>
      </c>
      <c r="S64" s="4" t="n">
        <v>0.7070196339043998</v>
      </c>
      <c r="T64" s="4" t="n">
        <v>0.6771901673936531</v>
      </c>
      <c r="U64" s="4" t="n">
        <v>0.02982946651074669</v>
      </c>
      <c r="V64" s="2" t="n">
        <v>2</v>
      </c>
      <c r="W64" s="4" t="n">
        <v>0.7112513489507957</v>
      </c>
      <c r="X64" s="2" t="n">
        <v>4</v>
      </c>
      <c r="Y64" s="4" t="n">
        <v>0.7244705849377778</v>
      </c>
      <c r="Z64" s="2" t="n">
        <v>4</v>
      </c>
      <c r="AA64" s="2" t="n">
        <v>0</v>
      </c>
      <c r="AB64" s="4" t="n">
        <v>0.7112513489507957</v>
      </c>
      <c r="AC64" s="4" t="n">
        <v>0.7244705849377778</v>
      </c>
      <c r="AD64" s="4" t="n">
        <v>-0.01074865104920431</v>
      </c>
      <c r="AE64" s="2" t="n">
        <v>73</v>
      </c>
    </row>
    <row r="65">
      <c r="A65" s="2" t="inlineStr">
        <is>
          <t>ALTNY.IS</t>
        </is>
      </c>
      <c r="B65" s="2" t="inlineStr">
        <is>
          <t>04.09.2026</t>
        </is>
      </c>
      <c r="C65" s="2" t="n">
        <v>3</v>
      </c>
      <c r="D65" s="3" t="n">
        <v>16.40999985</v>
      </c>
      <c r="E65" s="4" t="n">
        <v>0.06311481758745158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0.1461710882255031</v>
      </c>
      <c r="Q65" s="4" t="n">
        <v>0.0344569939098496</v>
      </c>
      <c r="R65" s="4" t="n">
        <v>0.1117140943156535</v>
      </c>
      <c r="S65" s="4" t="n">
        <v>0.8278202609273425</v>
      </c>
      <c r="T65" s="4" t="n">
        <v>0.8666575313161133</v>
      </c>
      <c r="U65" s="4" t="n">
        <v>-0.03883727038877083</v>
      </c>
      <c r="V65" s="2" t="n">
        <v>-4</v>
      </c>
      <c r="W65" s="4" t="n">
        <v>0.8493334357661857</v>
      </c>
      <c r="X65" s="2" t="n">
        <v>4</v>
      </c>
      <c r="Y65" s="4" t="n">
        <v>0.7470375655409055</v>
      </c>
      <c r="Z65" s="2" t="n">
        <v>4</v>
      </c>
      <c r="AA65" s="2" t="n">
        <v>2</v>
      </c>
      <c r="AB65" s="4" t="n">
        <v>0.8493334357661857</v>
      </c>
      <c r="AC65" s="4" t="n">
        <v>0.7470375655409055</v>
      </c>
      <c r="AD65" s="4" t="n">
        <v>0.02133343576618574</v>
      </c>
      <c r="AE65" s="2" t="n">
        <v>52</v>
      </c>
    </row>
    <row r="66">
      <c r="A66" s="2" t="inlineStr">
        <is>
          <t>KUYAS.IS</t>
        </is>
      </c>
      <c r="B66" s="2" t="inlineStr">
        <is>
          <t>04.09.2026</t>
        </is>
      </c>
      <c r="C66" s="2" t="n">
        <v>5</v>
      </c>
      <c r="D66" s="3" t="n">
        <v>70.44999695</v>
      </c>
      <c r="E66" s="4" t="n">
        <v>0.03842643387489478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0.5210283543616877</v>
      </c>
      <c r="O66" s="2" t="n">
        <v>681</v>
      </c>
      <c r="P66" s="4" t="n">
        <v>0.2435218123420997</v>
      </c>
      <c r="Q66" s="4" t="n">
        <v>0.1372659902994327</v>
      </c>
      <c r="R66" s="4" t="n">
        <v>0.106255822042667</v>
      </c>
      <c r="S66" s="4" t="n">
        <v>0.8478271435573072</v>
      </c>
      <c r="T66" s="4" t="n">
        <v>0.9094047961272977</v>
      </c>
      <c r="U66" s="4" t="n">
        <v>-0.06157765256999059</v>
      </c>
      <c r="V66" s="2" t="n">
        <v>-2</v>
      </c>
      <c r="W66" s="4" t="n">
        <v>0.9386267757083082</v>
      </c>
      <c r="X66" s="2" t="n">
        <v>4</v>
      </c>
      <c r="Y66" s="4" t="n">
        <v>0.8596909202267522</v>
      </c>
      <c r="Z66" s="2" t="n">
        <v>4</v>
      </c>
      <c r="AA66" s="2" t="n">
        <v>4</v>
      </c>
      <c r="AB66" s="4" t="n">
        <v>0.9386267757083082</v>
      </c>
      <c r="AC66" s="4" t="n">
        <v>0.8596909202267522</v>
      </c>
      <c r="AD66" s="4" t="n">
        <v>0.03662677570830819</v>
      </c>
      <c r="AE66" s="2" t="n">
        <v>182</v>
      </c>
    </row>
    <row r="67">
      <c r="A67" s="2" t="inlineStr">
        <is>
          <t>BSOKE.IS</t>
        </is>
      </c>
      <c r="B67" s="2" t="inlineStr">
        <is>
          <t>04.09.2026</t>
        </is>
      </c>
      <c r="C67" s="2" t="n">
        <v>10</v>
      </c>
      <c r="D67" s="3" t="n">
        <v>22.84000015</v>
      </c>
      <c r="E67" s="4" t="n">
        <v>0.09532148895992271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0.562992214068373</v>
      </c>
      <c r="O67" s="2" t="n">
        <v>752</v>
      </c>
      <c r="P67" s="4" t="n">
        <v>0.1683247464653348</v>
      </c>
      <c r="Q67" s="4" t="n">
        <v>0.06703240267601081</v>
      </c>
      <c r="R67" s="4" t="n">
        <v>0.101292343789324</v>
      </c>
      <c r="S67" s="4" t="n">
        <v>0.8796019055399563</v>
      </c>
      <c r="T67" s="4" t="n">
        <v>0.8470469552245949</v>
      </c>
      <c r="U67" s="4" t="n">
        <v>0.03255495031536138</v>
      </c>
      <c r="V67" s="2" t="n">
        <v>2</v>
      </c>
      <c r="W67" s="4" t="n">
        <v>0.9047945980283113</v>
      </c>
      <c r="X67" s="2" t="n">
        <v>4</v>
      </c>
      <c r="Y67" s="4" t="n">
        <v>0.819373668294771</v>
      </c>
      <c r="Z67" s="2" t="n">
        <v>4</v>
      </c>
      <c r="AA67" s="2" t="n">
        <v>4</v>
      </c>
      <c r="AB67" s="4" t="n">
        <v>0.9047945980283113</v>
      </c>
      <c r="AC67" s="4" t="n">
        <v>0.819373668294771</v>
      </c>
      <c r="AD67" s="4" t="n">
        <v>-0.01920540197168874</v>
      </c>
      <c r="AE67" s="2" t="n">
        <v>134</v>
      </c>
    </row>
    <row r="68">
      <c r="A68" s="2" t="inlineStr">
        <is>
          <t>QUAGR.IS</t>
        </is>
      </c>
      <c r="B68" s="2" t="inlineStr">
        <is>
          <t>04.09.2026</t>
        </is>
      </c>
      <c r="C68" s="2" t="n">
        <v>3</v>
      </c>
      <c r="D68" s="3" t="n">
        <v>3.01999998</v>
      </c>
      <c r="E68" s="4" t="n">
        <v>0.05203406538716977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0.5840938722294654</v>
      </c>
      <c r="O68" s="2" t="n">
        <v>144</v>
      </c>
      <c r="P68" s="4" t="n">
        <v>0.147880489536805</v>
      </c>
      <c r="Q68" s="4" t="n">
        <v>0.05348469750957734</v>
      </c>
      <c r="R68" s="4" t="n">
        <v>0.09439579202722771</v>
      </c>
      <c r="S68" s="4" t="n">
        <v>0.8139807120867495</v>
      </c>
      <c r="T68" s="4" t="n">
        <v>0.7602916087116494</v>
      </c>
      <c r="U68" s="4" t="n">
        <v>0.05368910337510013</v>
      </c>
      <c r="V68" s="2" t="n">
        <v>2</v>
      </c>
      <c r="W68" s="4" t="n">
        <v>0.8777376531673223</v>
      </c>
      <c r="X68" s="2" t="n">
        <v>4</v>
      </c>
      <c r="Y68" s="4" t="n">
        <v>0.6997343719761253</v>
      </c>
      <c r="Z68" s="2" t="n">
        <v>4</v>
      </c>
      <c r="AA68" s="2" t="n">
        <v>4</v>
      </c>
      <c r="AB68" s="4" t="n">
        <v>0.8777376531673223</v>
      </c>
      <c r="AC68" s="4" t="n">
        <v>0.6997343719761253</v>
      </c>
      <c r="AD68" s="4" t="n">
        <v>-0.0002623468326776734</v>
      </c>
      <c r="AE68" s="2" t="n">
        <v>95</v>
      </c>
    </row>
    <row r="69">
      <c r="A69" s="2" t="inlineStr">
        <is>
          <t>QUAGR.IS</t>
        </is>
      </c>
      <c r="B69" s="2" t="inlineStr">
        <is>
          <t>04.09.2026</t>
        </is>
      </c>
      <c r="C69" s="2" t="n">
        <v>10</v>
      </c>
      <c r="D69" s="3" t="n">
        <v>3.01999998</v>
      </c>
      <c r="E69" s="4" t="n">
        <v>0.05203406538716977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0.5824628046850269</v>
      </c>
      <c r="O69" s="2" t="n">
        <v>144</v>
      </c>
      <c r="P69" s="4" t="n">
        <v>0.1386849159364315</v>
      </c>
      <c r="Q69" s="4" t="n">
        <v>0.0462004490043529</v>
      </c>
      <c r="R69" s="4" t="n">
        <v>0.09248446693207862</v>
      </c>
      <c r="S69" s="4" t="n">
        <v>0.9190300684167124</v>
      </c>
      <c r="T69" s="4" t="n">
        <v>0.8761207976612213</v>
      </c>
      <c r="U69" s="4" t="n">
        <v>0.04290927075549111</v>
      </c>
      <c r="V69" s="2" t="n">
        <v>2</v>
      </c>
      <c r="W69" s="4" t="n">
        <v>0.9383997426010546</v>
      </c>
      <c r="X69" s="2" t="n">
        <v>4</v>
      </c>
      <c r="Y69" s="4" t="n">
        <v>0.8483974279201291</v>
      </c>
      <c r="Z69" s="2" t="n">
        <v>4</v>
      </c>
      <c r="AA69" s="2" t="n">
        <v>4</v>
      </c>
      <c r="AB69" s="4" t="n">
        <v>0.9383997426010546</v>
      </c>
      <c r="AC69" s="4" t="n">
        <v>0.8483974279201291</v>
      </c>
      <c r="AD69" s="4" t="n">
        <v>-0.01160025739894532</v>
      </c>
      <c r="AE69" s="2" t="n">
        <v>95</v>
      </c>
    </row>
    <row r="70">
      <c r="A70" s="2" t="inlineStr">
        <is>
          <t>CVKMD.IS</t>
        </is>
      </c>
      <c r="B70" s="2" t="inlineStr">
        <is>
          <t>04.09.2026</t>
        </is>
      </c>
      <c r="C70" s="2" t="n">
        <v>5</v>
      </c>
      <c r="D70" s="3" t="n">
        <v>15.73999977</v>
      </c>
      <c r="E70" s="4" t="n">
        <v>0.04066073775153192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0.145474449915289</v>
      </c>
      <c r="Q70" s="4" t="n">
        <v>0.05649195791042429</v>
      </c>
      <c r="R70" s="4" t="n">
        <v>0.08898249200486473</v>
      </c>
      <c r="S70" s="4" t="n">
        <v>0.8897389476320474</v>
      </c>
      <c r="T70" s="4" t="n">
        <v>0.9248417990949125</v>
      </c>
      <c r="U70" s="4" t="n">
        <v>-0.03510285146286507</v>
      </c>
      <c r="V70" s="2" t="n">
        <v>-2</v>
      </c>
      <c r="W70" s="4" t="n">
        <v>0.9239180294389814</v>
      </c>
      <c r="X70" s="2" t="n">
        <v>4</v>
      </c>
      <c r="Y70" s="4" t="n">
        <v>0.8621807693805594</v>
      </c>
      <c r="Z70" s="2" t="n">
        <v>4</v>
      </c>
      <c r="AA70" s="2" t="n">
        <v>4</v>
      </c>
      <c r="AB70" s="4" t="n">
        <v>0.9239180294389814</v>
      </c>
      <c r="AC70" s="4" t="n">
        <v>0.8621807693805594</v>
      </c>
      <c r="AD70" s="4" t="n">
        <v>0.02191802943898136</v>
      </c>
      <c r="AE70" s="2" t="n">
        <v>68</v>
      </c>
    </row>
    <row r="71">
      <c r="A71" s="2" t="inlineStr">
        <is>
          <t>VAKBN.IS</t>
        </is>
      </c>
      <c r="B71" s="2" t="inlineStr">
        <is>
          <t>04.09.2026</t>
        </is>
      </c>
      <c r="C71" s="2" t="n">
        <v>5</v>
      </c>
      <c r="D71" s="3" t="n">
        <v>33.81999969</v>
      </c>
      <c r="E71" s="4" t="n">
        <v>0.03784744416714098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0.5295113036415324</v>
      </c>
      <c r="O71" s="2" t="n">
        <v>753</v>
      </c>
      <c r="P71" s="4" t="n">
        <v>0.1485762663695558</v>
      </c>
      <c r="Q71" s="4" t="n">
        <v>0.06170430630239902</v>
      </c>
      <c r="R71" s="4" t="n">
        <v>0.08687196006715674</v>
      </c>
      <c r="S71" s="4" t="n">
        <v>0.8977222905264226</v>
      </c>
      <c r="T71" s="4" t="n">
        <v>0.8861471442420397</v>
      </c>
      <c r="U71" s="4" t="n">
        <v>0.01157514628438294</v>
      </c>
      <c r="V71" s="2" t="n">
        <v>0</v>
      </c>
      <c r="W71" s="4" t="n">
        <v>0.888634620906658</v>
      </c>
      <c r="X71" s="2" t="n">
        <v>4</v>
      </c>
      <c r="Y71" s="4" t="n">
        <v>0.8072045563633632</v>
      </c>
      <c r="Z71" s="2" t="n">
        <v>4</v>
      </c>
      <c r="AA71" s="2" t="n">
        <v>2</v>
      </c>
      <c r="AB71" s="4" t="n">
        <v>0.888634620906658</v>
      </c>
      <c r="AC71" s="4" t="n">
        <v>0.8072045563633632</v>
      </c>
      <c r="AD71" s="4" t="n">
        <v>-0.02136537909334202</v>
      </c>
      <c r="AE71" s="2" t="n">
        <v>114</v>
      </c>
    </row>
    <row r="72">
      <c r="A72" s="2" t="inlineStr">
        <is>
          <t>VAKBN.IS</t>
        </is>
      </c>
      <c r="B72" s="2" t="inlineStr">
        <is>
          <t>04.09.2026</t>
        </is>
      </c>
      <c r="C72" s="2" t="n">
        <v>3</v>
      </c>
      <c r="D72" s="3" t="n">
        <v>33.81999969</v>
      </c>
      <c r="E72" s="4" t="n">
        <v>0.03784744416714098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0.5607363962202672</v>
      </c>
      <c r="O72" s="2" t="n">
        <v>753</v>
      </c>
      <c r="P72" s="4" t="n">
        <v>0.1591450972626104</v>
      </c>
      <c r="Q72" s="4" t="n">
        <v>0.08751418998368408</v>
      </c>
      <c r="R72" s="4" t="n">
        <v>0.07163090727892628</v>
      </c>
      <c r="S72" s="4" t="n">
        <v>0.8657477932360158</v>
      </c>
      <c r="T72" s="4" t="n">
        <v>0.8358108695687092</v>
      </c>
      <c r="U72" s="4" t="n">
        <v>0.0299369236673066</v>
      </c>
      <c r="V72" s="2" t="n">
        <v>4</v>
      </c>
      <c r="W72" s="4" t="n">
        <v>0.86552473391786</v>
      </c>
      <c r="X72" s="2" t="n">
        <v>4</v>
      </c>
      <c r="Y72" s="4" t="n">
        <v>0.7266973881418078</v>
      </c>
      <c r="Z72" s="2" t="n">
        <v>4</v>
      </c>
      <c r="AA72" s="2" t="n">
        <v>4</v>
      </c>
      <c r="AB72" s="4" t="n">
        <v>0.86552473391786</v>
      </c>
      <c r="AC72" s="4" t="n">
        <v>0.7266973881418078</v>
      </c>
      <c r="AD72" s="4" t="n">
        <v>0.007524733917860016</v>
      </c>
      <c r="AE72" s="2" t="n">
        <v>114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51.09999847</v>
      </c>
      <c r="E73" s="4" t="n">
        <v>0.05135588335203108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0.1747773128006846</v>
      </c>
      <c r="Q73" s="4" t="n">
        <v>0.1046504060613227</v>
      </c>
      <c r="R73" s="4" t="n">
        <v>0.07012690673936195</v>
      </c>
      <c r="S73" s="4" t="n">
        <v>0.8268113278466727</v>
      </c>
      <c r="T73" s="4" t="n">
        <v>0.8141506917893961</v>
      </c>
      <c r="U73" s="4" t="n">
        <v>0.01266063605727652</v>
      </c>
      <c r="V73" s="2" t="n">
        <v>0</v>
      </c>
      <c r="W73" s="4" t="n">
        <v>0.8386107103515756</v>
      </c>
      <c r="X73" s="2" t="n">
        <v>4</v>
      </c>
      <c r="Y73" s="4" t="n">
        <v>0.7420857941595821</v>
      </c>
      <c r="Z73" s="2" t="n">
        <v>4</v>
      </c>
      <c r="AA73" s="2" t="n">
        <v>4</v>
      </c>
      <c r="AB73" s="4" t="n">
        <v>0.8386107103515756</v>
      </c>
      <c r="AC73" s="4" t="n">
        <v>0.7420857941595821</v>
      </c>
      <c r="AD73" s="4" t="n">
        <v>-0.01338928964842434</v>
      </c>
      <c r="AE73" s="2" t="n">
        <v>74</v>
      </c>
    </row>
    <row r="74">
      <c r="A74" s="2" t="inlineStr">
        <is>
          <t>CWENE.IS</t>
        </is>
      </c>
      <c r="B74" s="2" t="inlineStr">
        <is>
          <t>04.09.2026</t>
        </is>
      </c>
      <c r="C74" s="2" t="n">
        <v>1</v>
      </c>
      <c r="D74" s="3" t="n">
        <v>30.76000023</v>
      </c>
      <c r="E74" s="4" t="n">
        <v>0.07296114707195132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0.1487779186142859</v>
      </c>
      <c r="Q74" s="4" t="n">
        <v>0.08806944312109269</v>
      </c>
      <c r="R74" s="4" t="n">
        <v>0.06070847549319316</v>
      </c>
      <c r="S74" s="4" t="n">
        <v>0.6329879318051774</v>
      </c>
      <c r="T74" s="4" t="n">
        <v>0.59507386258647</v>
      </c>
      <c r="U74" s="4" t="n">
        <v>0.03791406921870744</v>
      </c>
      <c r="V74" s="2" t="n">
        <v>2</v>
      </c>
      <c r="W74" s="4" t="n">
        <v>0.7752987731565908</v>
      </c>
      <c r="X74" s="2" t="n">
        <v>4</v>
      </c>
      <c r="Y74" s="4" t="n">
        <v>0.6037590603102484</v>
      </c>
      <c r="Z74" s="2" t="n">
        <v>2</v>
      </c>
      <c r="AA74" s="2" t="n">
        <v>4</v>
      </c>
      <c r="AB74" s="4" t="n">
        <v>0.7752987731565908</v>
      </c>
      <c r="AC74" s="4" t="n">
        <v>0.5812026957719488</v>
      </c>
      <c r="AD74" s="4" t="n">
        <v>0.04729877315659081</v>
      </c>
      <c r="AE74" s="2" t="n">
        <v>78</v>
      </c>
    </row>
    <row r="75">
      <c r="A75" s="2" t="inlineStr">
        <is>
          <t>IZENR.IS</t>
        </is>
      </c>
      <c r="B75" s="2" t="inlineStr">
        <is>
          <t>04.09.2026</t>
        </is>
      </c>
      <c r="C75" s="2" t="n">
        <v>3</v>
      </c>
      <c r="D75" s="3" t="n">
        <v>6.82000017</v>
      </c>
      <c r="E75" s="4" t="n">
        <v>0.04985338354994712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0.1622784448373411</v>
      </c>
      <c r="Q75" s="4" t="n">
        <v>0.1039784554183125</v>
      </c>
      <c r="R75" s="4" t="n">
        <v>0.05829998941902856</v>
      </c>
      <c r="S75" s="4" t="n">
        <v>0.8102060744590756</v>
      </c>
      <c r="T75" s="4" t="n">
        <v>0.828864091737832</v>
      </c>
      <c r="U75" s="4" t="n">
        <v>-0.01865801727875649</v>
      </c>
      <c r="V75" s="2" t="n">
        <v>0</v>
      </c>
      <c r="W75" s="4" t="n">
        <v>0.8526055660571632</v>
      </c>
      <c r="X75" s="2" t="n">
        <v>4</v>
      </c>
      <c r="Y75" s="4" t="n">
        <v>0.7461236891019096</v>
      </c>
      <c r="Z75" s="2" t="n">
        <v>4</v>
      </c>
      <c r="AA75" s="2" t="n">
        <v>2</v>
      </c>
      <c r="AB75" s="4" t="n">
        <v>0.8526055660571632</v>
      </c>
      <c r="AC75" s="4" t="n">
        <v>0.7461236891019096</v>
      </c>
      <c r="AD75" s="4" t="n">
        <v>-0.0193944339428368</v>
      </c>
      <c r="AE75" s="2" t="n">
        <v>50</v>
      </c>
    </row>
    <row r="76">
      <c r="A76" s="2" t="inlineStr">
        <is>
          <t>ALTNY.IS</t>
        </is>
      </c>
      <c r="B76" s="2" t="inlineStr">
        <is>
          <t>04.09.2026</t>
        </is>
      </c>
      <c r="C76" s="2" t="n">
        <v>1</v>
      </c>
      <c r="D76" s="3" t="n">
        <v>16.40999985</v>
      </c>
      <c r="E76" s="4" t="n">
        <v>0.06311481758745158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0.1054303230624381</v>
      </c>
      <c r="Q76" s="4" t="n">
        <v>0.0722871295833004</v>
      </c>
      <c r="R76" s="4" t="n">
        <v>0.03314319347913766</v>
      </c>
      <c r="S76" s="4" t="n">
        <v>0.7212982480180393</v>
      </c>
      <c r="T76" s="4" t="n">
        <v>0.6048174199277305</v>
      </c>
      <c r="U76" s="4" t="n">
        <v>0.1164808280903088</v>
      </c>
      <c r="V76" s="2" t="n">
        <v>2</v>
      </c>
      <c r="W76" s="4" t="n">
        <v>0.7438573838530993</v>
      </c>
      <c r="X76" s="2" t="n">
        <v>4</v>
      </c>
      <c r="Y76" s="4" t="n">
        <v>0.6897177104411386</v>
      </c>
      <c r="Z76" s="2" t="n">
        <v>1</v>
      </c>
      <c r="AA76" s="2" t="n">
        <v>4</v>
      </c>
      <c r="AB76" s="4" t="n">
        <v>0.7438573838530993</v>
      </c>
      <c r="AC76" s="4" t="n">
        <v>0.5824457118895705</v>
      </c>
      <c r="AD76" s="4" t="n">
        <v>0.04185738385309934</v>
      </c>
      <c r="AE76" s="2" t="n">
        <v>53</v>
      </c>
    </row>
    <row r="77">
      <c r="A77" s="2" t="inlineStr">
        <is>
          <t>EUPWR.IS</t>
        </is>
      </c>
      <c r="B77" s="2" t="inlineStr">
        <is>
          <t>04.09.2026</t>
        </is>
      </c>
      <c r="C77" s="2" t="n">
        <v>10</v>
      </c>
      <c r="D77" s="3" t="n">
        <v>68.65000153</v>
      </c>
      <c r="E77" s="4" t="n">
        <v>0.07553846608257836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0.1071522498678123</v>
      </c>
      <c r="Q77" s="4" t="n">
        <v>0.07800977671828926</v>
      </c>
      <c r="R77" s="4" t="n">
        <v>0.02914247314952301</v>
      </c>
      <c r="S77" s="4" t="n">
        <v>0.9282947071163095</v>
      </c>
      <c r="T77" s="4" t="n">
        <v>0.9222538613881708</v>
      </c>
      <c r="U77" s="4" t="n">
        <v>0.006040845728138677</v>
      </c>
      <c r="V77" s="2" t="n">
        <v>0</v>
      </c>
      <c r="W77" s="4" t="n">
        <v>0.960485371262817</v>
      </c>
      <c r="X77" s="2" t="n">
        <v>4</v>
      </c>
      <c r="Y77" s="4" t="n">
        <v>0.9041150270200509</v>
      </c>
      <c r="Z77" s="2" t="n">
        <v>4</v>
      </c>
      <c r="AA77" s="2" t="n">
        <v>2</v>
      </c>
      <c r="AB77" s="4" t="n">
        <v>0.960485371262817</v>
      </c>
      <c r="AC77" s="4" t="n">
        <v>0.9041150270200509</v>
      </c>
      <c r="AD77" s="4" t="n">
        <v>0.02648537126281691</v>
      </c>
      <c r="AE77" s="2" t="n">
        <v>60</v>
      </c>
    </row>
    <row r="78">
      <c r="A78" s="2" t="inlineStr">
        <is>
          <t>EFOR.IS</t>
        </is>
      </c>
      <c r="B78" s="2" t="inlineStr">
        <is>
          <t>04.09.2026</t>
        </is>
      </c>
      <c r="C78" s="2" t="n">
        <v>10</v>
      </c>
      <c r="D78" s="3" t="n">
        <v>17.54999924</v>
      </c>
      <c r="E78" s="4" t="n">
        <v>0.07419619881745039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0.1913748473519462</v>
      </c>
      <c r="Q78" s="4" t="n">
        <v>0.1785943263685996</v>
      </c>
      <c r="R78" s="4" t="n">
        <v>0.01278052098334653</v>
      </c>
      <c r="S78" s="4" t="n">
        <v>0.9293622367114968</v>
      </c>
      <c r="T78" s="4" t="n">
        <v>0.8618491590778248</v>
      </c>
      <c r="U78" s="4" t="n">
        <v>0.06751307763367198</v>
      </c>
      <c r="V78" s="2" t="n">
        <v>2</v>
      </c>
      <c r="W78" s="4" t="n">
        <v>0.9464769181022624</v>
      </c>
      <c r="X78" s="2" t="n">
        <v>4</v>
      </c>
      <c r="Y78" s="4" t="n">
        <v>0.8297112470452075</v>
      </c>
      <c r="Z78" s="2" t="n">
        <v>4</v>
      </c>
      <c r="AA78" s="2" t="n">
        <v>2</v>
      </c>
      <c r="AB78" s="4" t="n">
        <v>0.9464769181022624</v>
      </c>
      <c r="AC78" s="4" t="n">
        <v>0.8297112470452075</v>
      </c>
      <c r="AD78" s="4" t="n">
        <v>-0.007523081897737538</v>
      </c>
      <c r="AE78" s="2" t="n">
        <v>46</v>
      </c>
    </row>
    <row r="79">
      <c r="A79" s="2" t="inlineStr">
        <is>
          <t>SOKM.IS</t>
        </is>
      </c>
      <c r="B79" s="2" t="inlineStr">
        <is>
          <t>04.09.2026</t>
        </is>
      </c>
      <c r="C79" s="2" t="n">
        <v>3</v>
      </c>
      <c r="D79" s="3" t="n">
        <v>57.04999924</v>
      </c>
      <c r="E79" s="4" t="n">
        <v>0.04344560064136872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0.5419002995621783</v>
      </c>
      <c r="O79" s="2" t="n">
        <v>324</v>
      </c>
      <c r="P79" s="4" t="n">
        <v>0.1352305450239759</v>
      </c>
      <c r="Q79" s="4" t="n">
        <v>0.1328348939826087</v>
      </c>
      <c r="R79" s="4" t="n">
        <v>0.002395651041367242</v>
      </c>
      <c r="S79" s="4" t="n">
        <v>0.7546450801148517</v>
      </c>
      <c r="T79" s="4" t="n">
        <v>0.8576118887001687</v>
      </c>
      <c r="U79" s="4" t="n">
        <v>-0.102966808585317</v>
      </c>
      <c r="V79" s="2" t="n">
        <v>-2</v>
      </c>
      <c r="W79" s="4" t="n">
        <v>0.8093868857679578</v>
      </c>
      <c r="X79" s="2" t="n">
        <v>4</v>
      </c>
      <c r="Y79" s="4" t="n">
        <v>0.6951400533069257</v>
      </c>
      <c r="Z79" s="2" t="n">
        <v>4</v>
      </c>
      <c r="AA79" s="2" t="n">
        <v>4</v>
      </c>
      <c r="AB79" s="4" t="n">
        <v>0.8093868857679578</v>
      </c>
      <c r="AC79" s="4" t="n">
        <v>0.6951400533069257</v>
      </c>
      <c r="AD79" s="4" t="n">
        <v>0.02338688576795778</v>
      </c>
      <c r="AE79" s="2" t="n">
        <v>76</v>
      </c>
    </row>
    <row r="80">
      <c r="A80" s="2" t="inlineStr">
        <is>
          <t>IZENR.IS</t>
        </is>
      </c>
      <c r="B80" s="2" t="inlineStr">
        <is>
          <t>04.09.2026</t>
        </is>
      </c>
      <c r="C80" s="2" t="n">
        <v>10</v>
      </c>
      <c r="D80" s="3" t="n">
        <v>6.82000017</v>
      </c>
      <c r="E80" s="4" t="n">
        <v>0.04985338354994712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0.1448299443722283</v>
      </c>
      <c r="Q80" s="4" t="n">
        <v>0.1537823985437698</v>
      </c>
      <c r="R80" s="4" t="n">
        <v>-0.008952454171541502</v>
      </c>
      <c r="S80" s="4" t="n">
        <v>0.8687087014226428</v>
      </c>
      <c r="T80" s="4" t="n">
        <v>0.8821162063294006</v>
      </c>
      <c r="U80" s="4" t="n">
        <v>-0.01340750490675779</v>
      </c>
      <c r="V80" s="2" t="n">
        <v>-2</v>
      </c>
      <c r="W80" s="4" t="n">
        <v>0.9069032741746191</v>
      </c>
      <c r="X80" s="2" t="n">
        <v>4</v>
      </c>
      <c r="Y80" s="4" t="n">
        <v>0.8343641739539289</v>
      </c>
      <c r="Z80" s="2" t="n">
        <v>4</v>
      </c>
      <c r="AA80" s="2" t="n">
        <v>2</v>
      </c>
      <c r="AB80" s="4" t="n">
        <v>0.9069032741746191</v>
      </c>
      <c r="AC80" s="4" t="n">
        <v>0.8343641739539289</v>
      </c>
      <c r="AD80" s="4" t="n">
        <v>-0.03709672582538082</v>
      </c>
      <c r="AE80" s="2" t="n">
        <v>49</v>
      </c>
    </row>
    <row r="81">
      <c r="A81" s="2" t="inlineStr">
        <is>
          <t>EFOR.IS</t>
        </is>
      </c>
      <c r="B81" s="2" t="inlineStr">
        <is>
          <t>04.09.2026</t>
        </is>
      </c>
      <c r="C81" s="2" t="n">
        <v>1</v>
      </c>
      <c r="D81" s="3" t="n">
        <v>17.54999924</v>
      </c>
      <c r="E81" s="4" t="n">
        <v>0.07419619881745039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0.108256392660828</v>
      </c>
      <c r="Q81" s="4" t="n">
        <v>0.1435712738363925</v>
      </c>
      <c r="R81" s="4" t="n">
        <v>-0.0353148811755645</v>
      </c>
      <c r="S81" s="4" t="n">
        <v>0.7392874309637201</v>
      </c>
      <c r="T81" s="4" t="n">
        <v>0.7044640057878417</v>
      </c>
      <c r="U81" s="4" t="n">
        <v>0.03482342517587833</v>
      </c>
      <c r="V81" s="2" t="n">
        <v>2</v>
      </c>
      <c r="W81" s="4" t="n">
        <v>0.7430020241848181</v>
      </c>
      <c r="X81" s="2" t="n">
        <v>4</v>
      </c>
      <c r="Y81" s="4" t="n">
        <v>0.7410719365000914</v>
      </c>
      <c r="Z81" s="2" t="n">
        <v>4</v>
      </c>
      <c r="AA81" s="2" t="n">
        <v>0</v>
      </c>
      <c r="AB81" s="4" t="n">
        <v>0.7430020241848181</v>
      </c>
      <c r="AC81" s="4" t="n">
        <v>0.7410719365000914</v>
      </c>
      <c r="AD81" s="4" t="n">
        <v>-0.01499797581518192</v>
      </c>
      <c r="AE81" s="2" t="n">
        <v>48</v>
      </c>
    </row>
    <row r="82">
      <c r="A82" s="2" t="inlineStr">
        <is>
          <t>BSOKE.IS</t>
        </is>
      </c>
      <c r="B82" s="2" t="inlineStr">
        <is>
          <t>04.09.2026</t>
        </is>
      </c>
      <c r="C82" s="2" t="n">
        <v>1</v>
      </c>
      <c r="D82" s="3" t="n">
        <v>22.84000015</v>
      </c>
      <c r="E82" s="4" t="n">
        <v>0.09532148895992271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0.5340608465608465</v>
      </c>
      <c r="O82" s="2" t="n">
        <v>753</v>
      </c>
      <c r="P82" s="4" t="n">
        <v>0.1369592750849807</v>
      </c>
      <c r="Q82" s="4" t="n">
        <v>0.1821667675782359</v>
      </c>
      <c r="R82" s="4" t="n">
        <v>-0.04520749249325526</v>
      </c>
      <c r="S82" s="4" t="n">
        <v>0.6697302910787635</v>
      </c>
      <c r="T82" s="4" t="n">
        <v>0.6492675844067716</v>
      </c>
      <c r="U82" s="4" t="n">
        <v>0.0204627066719919</v>
      </c>
      <c r="V82" s="2" t="n">
        <v>0</v>
      </c>
      <c r="W82" s="4" t="n">
        <v>0.6585273888633286</v>
      </c>
      <c r="X82" s="2" t="n">
        <v>3</v>
      </c>
      <c r="Y82" s="4" t="n">
        <v>0.6549707921458036</v>
      </c>
      <c r="Z82" s="2" t="n">
        <v>1</v>
      </c>
      <c r="AA82" s="2" t="n">
        <v>2</v>
      </c>
      <c r="AB82" s="4" t="n">
        <v>0.6413399706172315</v>
      </c>
      <c r="AC82" s="4" t="n">
        <v>0.5394159906700764</v>
      </c>
      <c r="AD82" s="4" t="n">
        <v>-0.04666002938276848</v>
      </c>
      <c r="AE82" s="2" t="n">
        <v>133</v>
      </c>
    </row>
    <row r="83">
      <c r="A83" s="2" t="inlineStr">
        <is>
          <t>EKGYO.IS</t>
        </is>
      </c>
      <c r="B83" s="2" t="inlineStr">
        <is>
          <t>04.09.2026</t>
        </is>
      </c>
      <c r="C83" s="2" t="n">
        <v>3</v>
      </c>
      <c r="D83" s="3" t="n">
        <v>19.40999985</v>
      </c>
      <c r="E83" s="4" t="n">
        <v>0.03713107499070898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0.5236140888208269</v>
      </c>
      <c r="O83" s="2" t="n">
        <v>753</v>
      </c>
      <c r="P83" s="4" t="n">
        <v>0.07068476342229686</v>
      </c>
      <c r="Q83" s="4" t="n">
        <v>0.1269151072642645</v>
      </c>
      <c r="R83" s="4" t="n">
        <v>-0.05623034384196766</v>
      </c>
      <c r="S83" s="4" t="n">
        <v>0.896712435020566</v>
      </c>
      <c r="T83" s="4" t="n">
        <v>0.7428849577817765</v>
      </c>
      <c r="U83" s="4" t="n">
        <v>0.1538274772387894</v>
      </c>
      <c r="V83" s="2" t="n">
        <v>4</v>
      </c>
      <c r="W83" s="4" t="n">
        <v>0.8027645546153148</v>
      </c>
      <c r="X83" s="2" t="n">
        <v>4</v>
      </c>
      <c r="Y83" s="4" t="n">
        <v>0.7366845080898315</v>
      </c>
      <c r="Z83" s="2" t="n">
        <v>4</v>
      </c>
      <c r="AA83" s="2" t="n">
        <v>4</v>
      </c>
      <c r="AB83" s="4" t="n">
        <v>0.8027645546153148</v>
      </c>
      <c r="AC83" s="4" t="n">
        <v>0.7366845080898315</v>
      </c>
      <c r="AD83" s="4" t="n">
        <v>-0.02123544538468514</v>
      </c>
      <c r="AE83" s="2" t="n">
        <v>100</v>
      </c>
    </row>
    <row r="84">
      <c r="A84" s="2" t="inlineStr">
        <is>
          <t>TUKAS.IS</t>
        </is>
      </c>
      <c r="B84" s="2" t="inlineStr">
        <is>
          <t>04.09.2026</t>
        </is>
      </c>
      <c r="C84" s="2" t="n">
        <v>1</v>
      </c>
      <c r="D84" s="3" t="n">
        <v>1.92999995</v>
      </c>
      <c r="E84" s="4" t="n">
        <v>0.02331604834645575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AL</t>
        </is>
      </c>
      <c r="M84" s="2" t="inlineStr">
        <is>
          <t>GUVENILIR</t>
        </is>
      </c>
      <c r="N84" s="3" t="n">
        <v>0.6134843581445523</v>
      </c>
      <c r="O84" s="2" t="n">
        <v>753</v>
      </c>
      <c r="P84" s="4" t="n">
        <v>0.2074890098196436</v>
      </c>
      <c r="Q84" s="4" t="n">
        <v>0.05336307103963489</v>
      </c>
      <c r="R84" s="4" t="n">
        <v>0.1541259387800087</v>
      </c>
      <c r="S84" s="4" t="n">
        <v>0.6327825173927468</v>
      </c>
      <c r="T84" s="4" t="n">
        <v>0.5984326665195314</v>
      </c>
      <c r="U84" s="4" t="n">
        <v>0.0343498508732154</v>
      </c>
      <c r="V84" s="2" t="n">
        <v>0</v>
      </c>
      <c r="W84" s="4" t="n">
        <v>0.7345064587129402</v>
      </c>
      <c r="X84" s="2" t="n">
        <v>4</v>
      </c>
      <c r="Y84" s="4" t="n">
        <v>0.648561635490885</v>
      </c>
      <c r="Z84" s="2" t="n">
        <v>2</v>
      </c>
      <c r="AA84" s="2" t="n">
        <v>4</v>
      </c>
      <c r="AB84" s="4" t="n">
        <v>0.7345064587129402</v>
      </c>
      <c r="AC84" s="4" t="n">
        <v>0.6078566806859816</v>
      </c>
      <c r="AD84" s="4" t="n">
        <v>0.04650645871294024</v>
      </c>
      <c r="AE84" s="2" t="n">
        <v>267</v>
      </c>
    </row>
    <row r="85">
      <c r="A85" s="2" t="inlineStr">
        <is>
          <t>BRSAN.IS</t>
        </is>
      </c>
      <c r="B85" s="2" t="inlineStr">
        <is>
          <t>04.09.2026</t>
        </is>
      </c>
      <c r="C85" s="2" t="n">
        <v>3</v>
      </c>
      <c r="D85" s="3" t="n">
        <v>701.5</v>
      </c>
      <c r="E85" s="4" t="n">
        <v>0.04526015680684248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0.5579339973496346</v>
      </c>
      <c r="O85" s="2" t="n">
        <v>753</v>
      </c>
      <c r="P85" s="4" t="n">
        <v>0.2196109612923051</v>
      </c>
      <c r="Q85" s="4" t="n">
        <v>0.06674028830208453</v>
      </c>
      <c r="R85" s="4" t="n">
        <v>0.1528706729902206</v>
      </c>
      <c r="S85" s="4" t="n">
        <v>0.8614922392507487</v>
      </c>
      <c r="T85" s="4" t="n">
        <v>0.7607683200047586</v>
      </c>
      <c r="U85" s="4" t="n">
        <v>0.1007239192459901</v>
      </c>
      <c r="V85" s="2" t="n">
        <v>4</v>
      </c>
      <c r="W85" s="4" t="n">
        <v>0.8320748425008643</v>
      </c>
      <c r="X85" s="2" t="n">
        <v>4</v>
      </c>
      <c r="Y85" s="4" t="n">
        <v>0.6661288536551156</v>
      </c>
      <c r="Z85" s="2" t="n">
        <v>3</v>
      </c>
      <c r="AA85" s="2" t="n">
        <v>4</v>
      </c>
      <c r="AB85" s="4" t="n">
        <v>0.8320748425008643</v>
      </c>
      <c r="AC85" s="4" t="n">
        <v>0.6381808952617249</v>
      </c>
      <c r="AD85" s="4" t="n">
        <v>-0.001925157499135688</v>
      </c>
      <c r="AE85" s="2" t="n">
        <v>66</v>
      </c>
    </row>
    <row r="86">
      <c r="A86" s="2" t="inlineStr">
        <is>
          <t>BSOKE.IS</t>
        </is>
      </c>
      <c r="B86" s="2" t="inlineStr">
        <is>
          <t>04.09.2026</t>
        </is>
      </c>
      <c r="C86" s="2" t="n">
        <v>5</v>
      </c>
      <c r="D86" s="3" t="n">
        <v>22.84000015</v>
      </c>
      <c r="E86" s="4" t="n">
        <v>0.09532148895992271</v>
      </c>
      <c r="F86" s="2" t="inlineStr">
        <is>
          <t>-</t>
        </is>
      </c>
      <c r="G86" s="2" t="inlineStr">
        <is>
          <t>AL</t>
        </is>
      </c>
      <c r="H86" s="2" t="inlineStr">
        <is>
          <t>-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0.5969505903932133</v>
      </c>
      <c r="O86" s="2" t="n">
        <v>753</v>
      </c>
      <c r="P86" s="4" t="n">
        <v>0.2055539293065443</v>
      </c>
      <c r="Q86" s="4" t="n">
        <v>0.08397986254627968</v>
      </c>
      <c r="R86" s="4" t="n">
        <v>0.1215740667602646</v>
      </c>
      <c r="S86" s="4" t="n">
        <v>0.8258533286105209</v>
      </c>
      <c r="T86" s="4" t="n">
        <v>0.8200240739073072</v>
      </c>
      <c r="U86" s="4" t="n">
        <v>0.005829254703213604</v>
      </c>
      <c r="V86" s="2" t="n">
        <v>-2</v>
      </c>
      <c r="W86" s="4" t="n">
        <v>0.8566692428026182</v>
      </c>
      <c r="X86" s="2" t="n">
        <v>4</v>
      </c>
      <c r="Y86" s="4" t="n">
        <v>0.7182084455782096</v>
      </c>
      <c r="Z86" s="2" t="n">
        <v>4</v>
      </c>
      <c r="AA86" s="2" t="n">
        <v>4</v>
      </c>
      <c r="AB86" s="4" t="n">
        <v>0.8566692428026182</v>
      </c>
      <c r="AC86" s="4" t="n">
        <v>0.7182084455782096</v>
      </c>
      <c r="AD86" s="4" t="n">
        <v>-0.03533075719738177</v>
      </c>
      <c r="AE86" s="2" t="n">
        <v>133</v>
      </c>
    </row>
    <row r="87">
      <c r="A87" s="2" t="inlineStr">
        <is>
          <t>SARKY.IS</t>
        </is>
      </c>
      <c r="B87" s="2" t="inlineStr">
        <is>
          <t>04.09.2026</t>
        </is>
      </c>
      <c r="C87" s="2" t="n">
        <v>5</v>
      </c>
      <c r="D87" s="3" t="n">
        <v>23.42000008</v>
      </c>
      <c r="E87" s="4" t="n">
        <v>0.04574843271551103</v>
      </c>
      <c r="F87" s="2" t="inlineStr">
        <is>
          <t>-</t>
        </is>
      </c>
      <c r="G87" s="2" t="inlineStr">
        <is>
          <t>AL</t>
        </is>
      </c>
      <c r="H87" s="2" t="inlineStr">
        <is>
          <t>-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0.5650428753877029</v>
      </c>
      <c r="O87" s="2" t="n">
        <v>753</v>
      </c>
      <c r="P87" s="4" t="n">
        <v>0.1564063651017298</v>
      </c>
      <c r="Q87" s="4" t="n">
        <v>0.04845938106374478</v>
      </c>
      <c r="R87" s="4" t="n">
        <v>0.1079469840379851</v>
      </c>
      <c r="S87" s="4" t="n">
        <v>0.9127224764247805</v>
      </c>
      <c r="T87" s="4" t="n">
        <v>0.7270870824809956</v>
      </c>
      <c r="U87" s="4" t="n">
        <v>0.1856353939437849</v>
      </c>
      <c r="V87" s="2" t="n">
        <v>2</v>
      </c>
      <c r="W87" s="4" t="n">
        <v>0.8514854988438312</v>
      </c>
      <c r="X87" s="2" t="n">
        <v>4</v>
      </c>
      <c r="Y87" s="4" t="n">
        <v>0.7154947510627153</v>
      </c>
      <c r="Z87" s="2" t="n">
        <v>4</v>
      </c>
      <c r="AA87" s="2" t="n">
        <v>4</v>
      </c>
      <c r="AB87" s="4" t="n">
        <v>0.8514854988438312</v>
      </c>
      <c r="AC87" s="4" t="n">
        <v>0.7154947510627153</v>
      </c>
      <c r="AD87" s="4" t="n">
        <v>-0.002514501156168802</v>
      </c>
      <c r="AE87" s="2" t="n">
        <v>254</v>
      </c>
    </row>
    <row r="88">
      <c r="A88" s="2" t="inlineStr">
        <is>
          <t>BRYAT.IS</t>
        </is>
      </c>
      <c r="B88" s="2" t="inlineStr">
        <is>
          <t>04.09.2026</t>
        </is>
      </c>
      <c r="C88" s="2" t="n">
        <v>1</v>
      </c>
      <c r="D88" s="3" t="n">
        <v>1645</v>
      </c>
      <c r="E88" s="4" t="n">
        <v>0.0262266608771168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0.6049682395644284</v>
      </c>
      <c r="O88" s="2" t="n">
        <v>753</v>
      </c>
      <c r="P88" s="4" t="n">
        <v>0.1654050175026518</v>
      </c>
      <c r="Q88" s="4" t="n">
        <v>0.07417613286504277</v>
      </c>
      <c r="R88" s="4" t="n">
        <v>0.09122888463760903</v>
      </c>
      <c r="S88" s="4" t="n">
        <v>0.6009456188867324</v>
      </c>
      <c r="T88" s="4" t="n">
        <v>0.6081805188971166</v>
      </c>
      <c r="U88" s="4" t="n">
        <v>-0.007234900010384182</v>
      </c>
      <c r="V88" s="2" t="n">
        <v>-2</v>
      </c>
      <c r="W88" s="4" t="n">
        <v>0.6587206977046205</v>
      </c>
      <c r="X88" s="2" t="n">
        <v>3</v>
      </c>
      <c r="Y88" s="4" t="n"/>
      <c r="Z88" s="2" t="n">
        <v>0</v>
      </c>
      <c r="AA88" s="2" t="n">
        <v>4</v>
      </c>
      <c r="AB88" s="4" t="n">
        <v>0.6436371236566965</v>
      </c>
      <c r="AC88" s="4" t="n">
        <v>0.4994792559248954</v>
      </c>
      <c r="AD88" s="4" t="n">
        <v>-0.0383628763433036</v>
      </c>
      <c r="AE88" s="2" t="n">
        <v>140</v>
      </c>
    </row>
    <row r="89">
      <c r="A89" s="2" t="inlineStr">
        <is>
          <t>SASA.IS</t>
        </is>
      </c>
      <c r="B89" s="2" t="inlineStr">
        <is>
          <t>04.09.2026</t>
        </is>
      </c>
      <c r="C89" s="2" t="n">
        <v>1</v>
      </c>
      <c r="D89" s="3" t="n">
        <v>2.28999996</v>
      </c>
      <c r="E89" s="4" t="n">
        <v>0.02932003513472297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0.6255712042743655</v>
      </c>
      <c r="O89" s="2" t="n">
        <v>753</v>
      </c>
      <c r="P89" s="4" t="n">
        <v>0.1895236077245023</v>
      </c>
      <c r="Q89" s="4" t="n">
        <v>0.09898066346181859</v>
      </c>
      <c r="R89" s="4" t="n">
        <v>0.09054294426268374</v>
      </c>
      <c r="S89" s="4" t="n">
        <v>0.6345076786079601</v>
      </c>
      <c r="T89" s="4" t="n">
        <v>0.6177284431770397</v>
      </c>
      <c r="U89" s="4" t="n">
        <v>0.01677923543092041</v>
      </c>
      <c r="V89" s="2" t="n">
        <v>0</v>
      </c>
      <c r="W89" s="4" t="n">
        <v>0.652739749403429</v>
      </c>
      <c r="X89" s="2" t="n">
        <v>4</v>
      </c>
      <c r="Y89" s="4" t="n"/>
      <c r="Z89" s="2" t="n">
        <v>0</v>
      </c>
      <c r="AA89" s="2" t="n">
        <v>4</v>
      </c>
      <c r="AB89" s="4" t="n">
        <v>0.652739749403429</v>
      </c>
      <c r="AC89" s="4" t="n">
        <v>0.5249451350210113</v>
      </c>
      <c r="AD89" s="4" t="n">
        <v>-0.01926025059657099</v>
      </c>
      <c r="AE89" s="2" t="n">
        <v>78</v>
      </c>
    </row>
    <row r="90">
      <c r="A90" s="2" t="inlineStr">
        <is>
          <t>DOHOL.IS</t>
        </is>
      </c>
      <c r="B90" s="2" t="inlineStr">
        <is>
          <t>04.09.2026</t>
        </is>
      </c>
      <c r="C90" s="2" t="n">
        <v>1</v>
      </c>
      <c r="D90" s="3" t="n">
        <v>21.60000038</v>
      </c>
      <c r="E90" s="4" t="n">
        <v>0.02969576515217765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0.6031151306345105</v>
      </c>
      <c r="O90" s="2" t="n">
        <v>753</v>
      </c>
      <c r="P90" s="4" t="n">
        <v>0.1413467823635104</v>
      </c>
      <c r="Q90" s="4" t="n">
        <v>0.08803774603678022</v>
      </c>
      <c r="R90" s="4" t="n">
        <v>0.05330903632673017</v>
      </c>
      <c r="S90" s="4" t="n">
        <v>0.6251728096992477</v>
      </c>
      <c r="T90" s="4" t="n">
        <v>0.6579313756785623</v>
      </c>
      <c r="U90" s="4" t="n">
        <v>-0.03275856597931459</v>
      </c>
      <c r="V90" s="2" t="n">
        <v>-2</v>
      </c>
      <c r="W90" s="4" t="n">
        <v>0.773597323581542</v>
      </c>
      <c r="X90" s="2" t="n">
        <v>3</v>
      </c>
      <c r="Y90" s="4" t="n">
        <v>0.6283136776373668</v>
      </c>
      <c r="Z90" s="2" t="n">
        <v>1</v>
      </c>
      <c r="AA90" s="2" t="n">
        <v>2</v>
      </c>
      <c r="AB90" s="4" t="n">
        <v>0.7300103548898145</v>
      </c>
      <c r="AC90" s="4" t="n">
        <v>0.5024837712820061</v>
      </c>
      <c r="AD90" s="4" t="n">
        <v>0.1040103548898145</v>
      </c>
      <c r="AE90" s="2" t="n">
        <v>82</v>
      </c>
    </row>
    <row r="91">
      <c r="A91" s="2" t="inlineStr">
        <is>
          <t>TSKB.IS</t>
        </is>
      </c>
      <c r="B91" s="2" t="inlineStr">
        <is>
          <t>04.09.2026</t>
        </is>
      </c>
      <c r="C91" s="2" t="n">
        <v>1</v>
      </c>
      <c r="D91" s="3" t="n">
        <v>10.97000027</v>
      </c>
      <c r="E91" s="4" t="n">
        <v>0.02370100430010549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AL</t>
        </is>
      </c>
      <c r="M91" s="2" t="inlineStr">
        <is>
          <t>GUVENILIR</t>
        </is>
      </c>
      <c r="N91" s="3" t="n">
        <v>0.6013668430335097</v>
      </c>
      <c r="O91" s="2" t="n">
        <v>753</v>
      </c>
      <c r="P91" s="4" t="n">
        <v>0.1081368114258386</v>
      </c>
      <c r="Q91" s="4" t="n">
        <v>0.09101708691565337</v>
      </c>
      <c r="R91" s="4" t="n">
        <v>0.01711972451018527</v>
      </c>
      <c r="S91" s="4" t="n">
        <v>0.625412346645279</v>
      </c>
      <c r="T91" s="4" t="n">
        <v>0.5898191557206365</v>
      </c>
      <c r="U91" s="4" t="n">
        <v>0.03559319092464253</v>
      </c>
      <c r="V91" s="2" t="n">
        <v>2</v>
      </c>
      <c r="W91" s="4" t="n">
        <v>0.6560742389213893</v>
      </c>
      <c r="X91" s="2" t="n">
        <v>3</v>
      </c>
      <c r="Y91" s="4" t="n"/>
      <c r="Z91" s="2" t="n">
        <v>0</v>
      </c>
      <c r="AA91" s="2" t="n">
        <v>4</v>
      </c>
      <c r="AB91" s="4" t="n">
        <v>0.6398357603437084</v>
      </c>
      <c r="AC91" s="4" t="n">
        <v>0.5610562481174434</v>
      </c>
      <c r="AD91" s="4" t="n">
        <v>0.08383576034370832</v>
      </c>
      <c r="AE91" s="2" t="n">
        <v>118</v>
      </c>
    </row>
    <row r="92">
      <c r="A92" s="2" t="inlineStr">
        <is>
          <t>FENER.IS</t>
        </is>
      </c>
      <c r="B92" s="2" t="inlineStr">
        <is>
          <t>04.09.2026</t>
        </is>
      </c>
      <c r="C92" s="2" t="n">
        <v>10</v>
      </c>
      <c r="D92" s="3" t="n">
        <v>3.08999991</v>
      </c>
      <c r="E92" s="4" t="n">
        <v>0.03975959616498133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0.5187800730048117</v>
      </c>
      <c r="O92" s="2" t="n">
        <v>752</v>
      </c>
      <c r="P92" s="4" t="n">
        <v>0.2624902777460955</v>
      </c>
      <c r="Q92" s="4" t="n">
        <v>0.09358277991070418</v>
      </c>
      <c r="R92" s="4" t="n">
        <v>0.1689074978353913</v>
      </c>
      <c r="S92" s="4" t="n">
        <v>0.8579493283735735</v>
      </c>
      <c r="T92" s="4" t="n">
        <v>0.8963199930927002</v>
      </c>
      <c r="U92" s="4" t="n">
        <v>-0.03837066471912665</v>
      </c>
      <c r="V92" s="2" t="n">
        <v>-2</v>
      </c>
      <c r="W92" s="4" t="n">
        <v>0.8472437945012276</v>
      </c>
      <c r="X92" s="2" t="n">
        <v>4</v>
      </c>
      <c r="Y92" s="4" t="n">
        <v>0.6934224215270454</v>
      </c>
      <c r="Z92" s="2" t="n">
        <v>4</v>
      </c>
      <c r="AA92" s="2" t="n">
        <v>4</v>
      </c>
      <c r="AB92" s="4" t="n">
        <v>0.8472437945012276</v>
      </c>
      <c r="AC92" s="4" t="n">
        <v>0.6934224215270454</v>
      </c>
      <c r="AD92" s="4" t="n">
        <v>-0.04075620549877246</v>
      </c>
      <c r="AE92" s="2" t="n">
        <v>52</v>
      </c>
    </row>
    <row r="93">
      <c r="A93" s="2" t="inlineStr">
        <is>
          <t>BIMAS.IS</t>
        </is>
      </c>
      <c r="B93" s="2" t="inlineStr">
        <is>
          <t>04.09.2026</t>
        </is>
      </c>
      <c r="C93" s="2" t="n">
        <v>10</v>
      </c>
      <c r="D93" s="3" t="n">
        <v>413.75</v>
      </c>
      <c r="E93" s="4" t="n">
        <v>0.02848511005610704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0.4559421662580789</v>
      </c>
      <c r="O93" s="2" t="n">
        <v>753</v>
      </c>
      <c r="P93" s="4" t="n">
        <v>0.2301583529430423</v>
      </c>
      <c r="Q93" s="4" t="n">
        <v>0.06224181151897427</v>
      </c>
      <c r="R93" s="4" t="n">
        <v>0.167916541424068</v>
      </c>
      <c r="S93" s="4" t="n">
        <v>0.8734473176000461</v>
      </c>
      <c r="T93" s="4" t="n">
        <v>0.9134277700445184</v>
      </c>
      <c r="U93" s="4" t="n">
        <v>-0.03998045244447224</v>
      </c>
      <c r="V93" s="2" t="n">
        <v>-2</v>
      </c>
      <c r="W93" s="4" t="n">
        <v>0.9019714548369533</v>
      </c>
      <c r="X93" s="2" t="n">
        <v>4</v>
      </c>
      <c r="Y93" s="4" t="n">
        <v>0.8057482690235034</v>
      </c>
      <c r="Z93" s="2" t="n">
        <v>4</v>
      </c>
      <c r="AA93" s="2" t="n">
        <v>4</v>
      </c>
      <c r="AB93" s="4" t="n">
        <v>0.9019714548369533</v>
      </c>
      <c r="AC93" s="4" t="n">
        <v>0.8057482690235034</v>
      </c>
      <c r="AD93" s="4" t="n">
        <v>-0.006028545163046739</v>
      </c>
      <c r="AE93" s="2" t="n">
        <v>100</v>
      </c>
    </row>
    <row r="94">
      <c r="A94" s="2" t="inlineStr">
        <is>
          <t>CIMSA.IS</t>
        </is>
      </c>
      <c r="B94" s="2" t="inlineStr">
        <is>
          <t>04.09.2026</t>
        </is>
      </c>
      <c r="C94" s="2" t="n">
        <v>10</v>
      </c>
      <c r="D94" s="3" t="n">
        <v>43.58000183</v>
      </c>
      <c r="E94" s="4" t="n">
        <v>0.02651936011042745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0.5237843940993103</v>
      </c>
      <c r="O94" s="2" t="n">
        <v>753</v>
      </c>
      <c r="P94" s="4" t="n">
        <v>0.2008783878972654</v>
      </c>
      <c r="Q94" s="4" t="n">
        <v>0.06722625662256987</v>
      </c>
      <c r="R94" s="4" t="n">
        <v>0.1336521312746955</v>
      </c>
      <c r="S94" s="4" t="n">
        <v>0.8836371526456136</v>
      </c>
      <c r="T94" s="4" t="n">
        <v>0.8973873260080013</v>
      </c>
      <c r="U94" s="4" t="n">
        <v>-0.01375017336238771</v>
      </c>
      <c r="V94" s="2" t="n">
        <v>0</v>
      </c>
      <c r="W94" s="4" t="n">
        <v>0.9107205478346764</v>
      </c>
      <c r="X94" s="2" t="n">
        <v>4</v>
      </c>
      <c r="Y94" s="4" t="n">
        <v>0.8404783420158333</v>
      </c>
      <c r="Z94" s="2" t="n">
        <v>4</v>
      </c>
      <c r="AA94" s="2" t="n">
        <v>4</v>
      </c>
      <c r="AB94" s="4" t="n">
        <v>0.9107205478346764</v>
      </c>
      <c r="AC94" s="4" t="n">
        <v>0.8404783420158333</v>
      </c>
      <c r="AD94" s="4" t="n">
        <v>0.02272054783467636</v>
      </c>
      <c r="AE94" s="2" t="n">
        <v>147</v>
      </c>
    </row>
    <row r="95">
      <c r="A95" s="2" t="inlineStr">
        <is>
          <t>FENER.IS</t>
        </is>
      </c>
      <c r="B95" s="2" t="inlineStr">
        <is>
          <t>04.09.2026</t>
        </is>
      </c>
      <c r="C95" s="2" t="n">
        <v>5</v>
      </c>
      <c r="D95" s="3" t="n">
        <v>3.08999991</v>
      </c>
      <c r="E95" s="4" t="n">
        <v>0.03975959616498133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0.5396797338047208</v>
      </c>
      <c r="O95" s="2" t="n">
        <v>753</v>
      </c>
      <c r="P95" s="4" t="n">
        <v>0.2041677069440403</v>
      </c>
      <c r="Q95" s="4" t="n">
        <v>0.07355944161313825</v>
      </c>
      <c r="R95" s="4" t="n">
        <v>0.130608265330902</v>
      </c>
      <c r="S95" s="4" t="n">
        <v>0.7976624399753013</v>
      </c>
      <c r="T95" s="4" t="n">
        <v>0.8417534144661021</v>
      </c>
      <c r="U95" s="4" t="n">
        <v>-0.04409097449080079</v>
      </c>
      <c r="V95" s="2" t="n">
        <v>0</v>
      </c>
      <c r="W95" s="4" t="n">
        <v>0.7895587915941542</v>
      </c>
      <c r="X95" s="2" t="n">
        <v>4</v>
      </c>
      <c r="Y95" s="4" t="n">
        <v>0.6433990233417806</v>
      </c>
      <c r="Z95" s="2" t="n">
        <v>2</v>
      </c>
      <c r="AA95" s="2" t="n">
        <v>4</v>
      </c>
      <c r="AB95" s="4" t="n">
        <v>0.7895587915941542</v>
      </c>
      <c r="AC95" s="4" t="n">
        <v>0.5858829251845413</v>
      </c>
      <c r="AD95" s="4" t="n">
        <v>-0.05244120840584576</v>
      </c>
      <c r="AE95" s="2" t="n">
        <v>52</v>
      </c>
    </row>
    <row r="96">
      <c r="A96" s="2" t="inlineStr">
        <is>
          <t>ISCTR.IS</t>
        </is>
      </c>
      <c r="B96" s="2" t="inlineStr">
        <is>
          <t>04.09.2026</t>
        </is>
      </c>
      <c r="C96" s="2" t="n">
        <v>1</v>
      </c>
      <c r="D96" s="3" t="n">
        <v>13.02999973</v>
      </c>
      <c r="E96" s="4" t="n">
        <v>0.02631291634394708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0.516156202143951</v>
      </c>
      <c r="O96" s="2" t="n">
        <v>753</v>
      </c>
      <c r="P96" s="4" t="n">
        <v>0.1973668601646174</v>
      </c>
      <c r="Q96" s="4" t="n">
        <v>0.08518788091776819</v>
      </c>
      <c r="R96" s="4" t="n">
        <v>0.1121789792468492</v>
      </c>
      <c r="S96" s="4" t="n">
        <v>0.7087277110031822</v>
      </c>
      <c r="T96" s="4" t="n">
        <v>0.602184272098615</v>
      </c>
      <c r="U96" s="4" t="n">
        <v>0.1065434389045672</v>
      </c>
      <c r="V96" s="2" t="n">
        <v>4</v>
      </c>
      <c r="W96" s="4" t="n">
        <v>0.6464978588655864</v>
      </c>
      <c r="X96" s="2" t="n">
        <v>4</v>
      </c>
      <c r="Y96" s="4" t="n"/>
      <c r="Z96" s="2" t="n">
        <v>0</v>
      </c>
      <c r="AA96" s="2" t="n">
        <v>4</v>
      </c>
      <c r="AB96" s="4" t="n">
        <v>0.6464978588655864</v>
      </c>
      <c r="AC96" s="4" t="n">
        <v>0.4733630636866273</v>
      </c>
      <c r="AD96" s="4" t="n">
        <v>0.03649785886558643</v>
      </c>
      <c r="AE96" s="2" t="n">
        <v>216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79</v>
      </c>
      <c r="E97" s="4" t="n">
        <v>0.03693490603074143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0.1416923462581834</v>
      </c>
      <c r="Q97" s="4" t="n">
        <v>0.04099623356366739</v>
      </c>
      <c r="R97" s="4" t="n">
        <v>0.1006961126945161</v>
      </c>
      <c r="S97" s="4" t="n">
        <v>0.8720280025275957</v>
      </c>
      <c r="T97" s="4" t="n">
        <v>0.9008996335442343</v>
      </c>
      <c r="U97" s="4" t="n">
        <v>-0.02887163101663859</v>
      </c>
      <c r="V97" s="2" t="n">
        <v>-2</v>
      </c>
      <c r="W97" s="4" t="n">
        <v>0.8635090525475517</v>
      </c>
      <c r="X97" s="2" t="n">
        <v>4</v>
      </c>
      <c r="Y97" s="4" t="n">
        <v>0.7287725899081802</v>
      </c>
      <c r="Z97" s="2" t="n">
        <v>4</v>
      </c>
      <c r="AA97" s="2" t="n">
        <v>4</v>
      </c>
      <c r="AB97" s="4" t="n">
        <v>0.8635090525475517</v>
      </c>
      <c r="AC97" s="4" t="n">
        <v>0.7287725899081802</v>
      </c>
      <c r="AD97" s="4" t="n">
        <v>-0.02049094745244828</v>
      </c>
      <c r="AE97" s="2" t="n">
        <v>191</v>
      </c>
    </row>
    <row r="98">
      <c r="A98" s="2" t="inlineStr">
        <is>
          <t>ENKAI.IS</t>
        </is>
      </c>
      <c r="B98" s="2" t="inlineStr">
        <is>
          <t>04.09.2026</t>
        </is>
      </c>
      <c r="C98" s="2" t="n">
        <v>10</v>
      </c>
      <c r="D98" s="3" t="n">
        <v>87.25</v>
      </c>
      <c r="E98" s="4" t="n">
        <v>0.02824396233319689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0.456724960254372</v>
      </c>
      <c r="O98" s="2" t="n">
        <v>754</v>
      </c>
      <c r="P98" s="4" t="n">
        <v>0.166361669431479</v>
      </c>
      <c r="Q98" s="4" t="n">
        <v>0.06770848094609359</v>
      </c>
      <c r="R98" s="4" t="n">
        <v>0.09865318848538544</v>
      </c>
      <c r="S98" s="4" t="n">
        <v>0.8690343762136239</v>
      </c>
      <c r="T98" s="4" t="n">
        <v>0.8690224578349318</v>
      </c>
      <c r="U98" s="4" t="n">
        <v>1.191837869207735e-05</v>
      </c>
      <c r="V98" s="2" t="n">
        <v>0</v>
      </c>
      <c r="W98" s="4" t="n">
        <v>0.8997249883259154</v>
      </c>
      <c r="X98" s="2" t="n">
        <v>4</v>
      </c>
      <c r="Y98" s="4" t="n">
        <v>0.7182573830003792</v>
      </c>
      <c r="Z98" s="2" t="n">
        <v>4</v>
      </c>
      <c r="AA98" s="2" t="n">
        <v>4</v>
      </c>
      <c r="AB98" s="4" t="n">
        <v>0.8997249883259154</v>
      </c>
      <c r="AC98" s="4" t="n">
        <v>0.7182573830003792</v>
      </c>
      <c r="AD98" s="4" t="n">
        <v>-0.006275011674084618</v>
      </c>
      <c r="AE98" s="2" t="n">
        <v>108</v>
      </c>
    </row>
    <row r="99">
      <c r="A99" s="2" t="inlineStr">
        <is>
          <t>HEKTS.IS</t>
        </is>
      </c>
      <c r="B99" s="2" t="inlineStr">
        <is>
          <t>04.09.2026</t>
        </is>
      </c>
      <c r="C99" s="2" t="n">
        <v>5</v>
      </c>
      <c r="D99" s="3" t="n">
        <v>2.6099999</v>
      </c>
      <c r="E99" s="4" t="n">
        <v>0.03010402113151697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0.5311214274713427</v>
      </c>
      <c r="O99" s="2" t="n">
        <v>753</v>
      </c>
      <c r="P99" s="4" t="n">
        <v>0.153770352870428</v>
      </c>
      <c r="Q99" s="4" t="n">
        <v>0.05543394770021914</v>
      </c>
      <c r="R99" s="4" t="n">
        <v>0.09833640517020881</v>
      </c>
      <c r="S99" s="4" t="n">
        <v>0.8141740013710093</v>
      </c>
      <c r="T99" s="4" t="n">
        <v>0.9410952098310145</v>
      </c>
      <c r="U99" s="4" t="n">
        <v>-0.1269212084600052</v>
      </c>
      <c r="V99" s="2" t="n">
        <v>-4</v>
      </c>
      <c r="W99" s="4" t="n">
        <v>0.8584272319718547</v>
      </c>
      <c r="X99" s="2" t="n">
        <v>4</v>
      </c>
      <c r="Y99" s="4" t="n">
        <v>0.7314527930520001</v>
      </c>
      <c r="Z99" s="2" t="n">
        <v>4</v>
      </c>
      <c r="AA99" s="2" t="n">
        <v>4</v>
      </c>
      <c r="AB99" s="4" t="n">
        <v>0.8584272319718547</v>
      </c>
      <c r="AC99" s="4" t="n">
        <v>0.7314527930520001</v>
      </c>
      <c r="AD99" s="4" t="n">
        <v>0.0004272319718546802</v>
      </c>
      <c r="AE99" s="2" t="n">
        <v>140</v>
      </c>
    </row>
    <row r="100">
      <c r="A100" s="2" t="inlineStr">
        <is>
          <t>ENKAI.IS</t>
        </is>
      </c>
      <c r="B100" s="2" t="inlineStr">
        <is>
          <t>04.09.2026</t>
        </is>
      </c>
      <c r="C100" s="2" t="n">
        <v>5</v>
      </c>
      <c r="D100" s="3" t="n">
        <v>87.25</v>
      </c>
      <c r="E100" s="4" t="n">
        <v>0.02824396233319689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0.4855630525825966</v>
      </c>
      <c r="O100" s="2" t="n">
        <v>754</v>
      </c>
      <c r="P100" s="4" t="n">
        <v>0.1375287894534254</v>
      </c>
      <c r="Q100" s="4" t="n">
        <v>0.04530282799206692</v>
      </c>
      <c r="R100" s="4" t="n">
        <v>0.09222596146135853</v>
      </c>
      <c r="S100" s="4" t="n">
        <v>0.8424976582981847</v>
      </c>
      <c r="T100" s="4" t="n">
        <v>0.7985516601069222</v>
      </c>
      <c r="U100" s="4" t="n">
        <v>0.04394599819126244</v>
      </c>
      <c r="V100" s="2" t="n">
        <v>2</v>
      </c>
      <c r="W100" s="4" t="n">
        <v>0.8453723362888736</v>
      </c>
      <c r="X100" s="2" t="n">
        <v>4</v>
      </c>
      <c r="Y100" s="4" t="n">
        <v>0.6428435963726914</v>
      </c>
      <c r="Z100" s="2" t="n">
        <v>3</v>
      </c>
      <c r="AA100" s="2" t="n">
        <v>4</v>
      </c>
      <c r="AB100" s="4" t="n">
        <v>0.8453723362888736</v>
      </c>
      <c r="AC100" s="4" t="n">
        <v>0.6276374103561109</v>
      </c>
      <c r="AD100" s="4" t="n">
        <v>-0.008627663711126332</v>
      </c>
      <c r="AE100" s="2" t="n">
        <v>108</v>
      </c>
    </row>
    <row r="101">
      <c r="A101" s="2" t="inlineStr">
        <is>
          <t>TTKOM.IS</t>
        </is>
      </c>
      <c r="B101" s="2" t="inlineStr">
        <is>
          <t>04.09.2026</t>
        </is>
      </c>
      <c r="C101" s="2" t="n">
        <v>5</v>
      </c>
      <c r="D101" s="3" t="n">
        <v>51.59999847</v>
      </c>
      <c r="E101" s="4" t="n">
        <v>0.02620433073269206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0.4927099743613505</v>
      </c>
      <c r="O101" s="2" t="n">
        <v>753</v>
      </c>
      <c r="P101" s="4" t="n">
        <v>0.1475003957222819</v>
      </c>
      <c r="Q101" s="4" t="n">
        <v>0.05715707839980243</v>
      </c>
      <c r="R101" s="4" t="n">
        <v>0.09034331732247949</v>
      </c>
      <c r="S101" s="4" t="n">
        <v>0.8468547130872898</v>
      </c>
      <c r="T101" s="4" t="n">
        <v>0.7979853752222151</v>
      </c>
      <c r="U101" s="4" t="n">
        <v>0.04886933786507464</v>
      </c>
      <c r="V101" s="2" t="n">
        <v>4</v>
      </c>
      <c r="W101" s="4" t="n">
        <v>0.8565442810181718</v>
      </c>
      <c r="X101" s="2" t="n">
        <v>4</v>
      </c>
      <c r="Y101" s="4" t="n">
        <v>0.6866355206890267</v>
      </c>
      <c r="Z101" s="2" t="n">
        <v>4</v>
      </c>
      <c r="AA101" s="2" t="n">
        <v>4</v>
      </c>
      <c r="AB101" s="4" t="n">
        <v>0.8565442810181718</v>
      </c>
      <c r="AC101" s="4" t="n">
        <v>0.6866355206890267</v>
      </c>
      <c r="AD101" s="4" t="n">
        <v>-0.005455718981828173</v>
      </c>
      <c r="AE101" s="2" t="n">
        <v>62</v>
      </c>
    </row>
    <row r="102">
      <c r="A102" s="2" t="inlineStr">
        <is>
          <t>AGHOL.IS</t>
        </is>
      </c>
      <c r="B102" s="2" t="inlineStr">
        <is>
          <t>04.09.2026</t>
        </is>
      </c>
      <c r="C102" s="2" t="n">
        <v>3</v>
      </c>
      <c r="D102" s="3" t="n">
        <v>32.77999878</v>
      </c>
      <c r="E102" s="4" t="n">
        <v>0.02632268386557884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0.5389727706800878</v>
      </c>
      <c r="O102" s="2" t="n">
        <v>753</v>
      </c>
      <c r="P102" s="4" t="n">
        <v>0.2283874673753426</v>
      </c>
      <c r="Q102" s="4" t="n">
        <v>0.1412902714527698</v>
      </c>
      <c r="R102" s="4" t="n">
        <v>0.08709719592257284</v>
      </c>
      <c r="S102" s="4" t="n">
        <v>0.7893194033808977</v>
      </c>
      <c r="T102" s="4" t="n">
        <v>0.7866931149904774</v>
      </c>
      <c r="U102" s="4" t="n">
        <v>0.002626288390420228</v>
      </c>
      <c r="V102" s="2" t="n">
        <v>2</v>
      </c>
      <c r="W102" s="4" t="n">
        <v>0.8314257250165511</v>
      </c>
      <c r="X102" s="2" t="n">
        <v>4</v>
      </c>
      <c r="Y102" s="4" t="n">
        <v>0.7243172808083292</v>
      </c>
      <c r="Z102" s="2" t="n">
        <v>4</v>
      </c>
      <c r="AA102" s="2" t="n">
        <v>2</v>
      </c>
      <c r="AB102" s="4" t="n">
        <v>0.8314257250165511</v>
      </c>
      <c r="AC102" s="4" t="n">
        <v>0.7243172808083292</v>
      </c>
      <c r="AD102" s="4" t="n">
        <v>0.02742572501655105</v>
      </c>
      <c r="AE102" s="2" t="n">
        <v>137</v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3</v>
      </c>
      <c r="D103" s="3" t="n">
        <v>148.19999695</v>
      </c>
      <c r="E103" s="4" t="n">
        <v>0.02265278627688161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0.5503860219422999</v>
      </c>
      <c r="O103" s="2" t="n">
        <v>627</v>
      </c>
      <c r="P103" s="4" t="n">
        <v>0.1367308731971084</v>
      </c>
      <c r="Q103" s="4" t="n">
        <v>0.05823859284828965</v>
      </c>
      <c r="R103" s="4" t="n">
        <v>0.07849228034881874</v>
      </c>
      <c r="S103" s="4" t="n">
        <v>0.8143446070990472</v>
      </c>
      <c r="T103" s="4" t="n">
        <v>0.8313115358310339</v>
      </c>
      <c r="U103" s="4" t="n">
        <v>-0.01696692873198669</v>
      </c>
      <c r="V103" s="2" t="n">
        <v>-2</v>
      </c>
      <c r="W103" s="4" t="n">
        <v>0.8198708996465419</v>
      </c>
      <c r="X103" s="2" t="n">
        <v>4</v>
      </c>
      <c r="Y103" s="4" t="n">
        <v>0.6396809747931315</v>
      </c>
      <c r="Z103" s="2" t="n">
        <v>4</v>
      </c>
      <c r="AA103" s="2" t="n">
        <v>4</v>
      </c>
      <c r="AB103" s="4" t="n">
        <v>0.8198708996465419</v>
      </c>
      <c r="AC103" s="4" t="n">
        <v>0.6396809747931315</v>
      </c>
      <c r="AD103" s="4" t="n">
        <v>0.09187089964654194</v>
      </c>
      <c r="AE103" s="2" t="n">
        <v>65</v>
      </c>
    </row>
    <row r="104">
      <c r="A104" s="2" t="inlineStr">
        <is>
          <t>CVKMD.IS</t>
        </is>
      </c>
      <c r="B104" s="2" t="inlineStr">
        <is>
          <t>04.09.2026</t>
        </is>
      </c>
      <c r="C104" s="2" t="n">
        <v>1</v>
      </c>
      <c r="D104" s="3" t="n">
        <v>15.73999977</v>
      </c>
      <c r="E104" s="4" t="n">
        <v>0.04066073775153192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0.1262238331027434</v>
      </c>
      <c r="Q104" s="4" t="n">
        <v>0.04928010182180532</v>
      </c>
      <c r="R104" s="4" t="n">
        <v>0.07694373128093808</v>
      </c>
      <c r="S104" s="4" t="n">
        <v>0.71909459853128</v>
      </c>
      <c r="T104" s="4" t="n">
        <v>0.7465828615565406</v>
      </c>
      <c r="U104" s="4" t="n">
        <v>-0.02748826302526064</v>
      </c>
      <c r="V104" s="2" t="n">
        <v>0</v>
      </c>
      <c r="W104" s="4" t="n">
        <v>0.751668557068361</v>
      </c>
      <c r="X104" s="2" t="n">
        <v>4</v>
      </c>
      <c r="Y104" s="4" t="n">
        <v>0.6399092084221362</v>
      </c>
      <c r="Z104" s="2" t="n">
        <v>3</v>
      </c>
      <c r="AA104" s="2" t="n">
        <v>4</v>
      </c>
      <c r="AB104" s="4" t="n">
        <v>0.751668557068361</v>
      </c>
      <c r="AC104" s="4" t="n">
        <v>0.6287935264086848</v>
      </c>
      <c r="AD104" s="4" t="n">
        <v>-0.03233144293163903</v>
      </c>
      <c r="AE104" s="2" t="n">
        <v>68</v>
      </c>
    </row>
    <row r="105">
      <c r="A105" s="2" t="inlineStr">
        <is>
          <t>DOHOL.IS</t>
        </is>
      </c>
      <c r="B105" s="2" t="inlineStr">
        <is>
          <t>04.09.2026</t>
        </is>
      </c>
      <c r="C105" s="2" t="n">
        <v>5</v>
      </c>
      <c r="D105" s="3" t="n">
        <v>21.60000038</v>
      </c>
      <c r="E105" s="4" t="n">
        <v>0.02969576515217765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0.5370836790328316</v>
      </c>
      <c r="O105" s="2" t="n">
        <v>753</v>
      </c>
      <c r="P105" s="4" t="n">
        <v>0.1115562121383351</v>
      </c>
      <c r="Q105" s="4" t="n">
        <v>0.03728676945581311</v>
      </c>
      <c r="R105" s="4" t="n">
        <v>0.07426944268252195</v>
      </c>
      <c r="S105" s="4" t="n">
        <v>0.8388684354910474</v>
      </c>
      <c r="T105" s="4" t="n">
        <v>0.8910394484666778</v>
      </c>
      <c r="U105" s="4" t="n">
        <v>-0.05217101297563043</v>
      </c>
      <c r="V105" s="2" t="n">
        <v>-2</v>
      </c>
      <c r="W105" s="4" t="n">
        <v>0.9035925046035772</v>
      </c>
      <c r="X105" s="2" t="n">
        <v>4</v>
      </c>
      <c r="Y105" s="4" t="n">
        <v>0.6707636329329854</v>
      </c>
      <c r="Z105" s="2" t="n">
        <v>4</v>
      </c>
      <c r="AA105" s="2" t="n">
        <v>4</v>
      </c>
      <c r="AB105" s="4" t="n">
        <v>0.9035925046035772</v>
      </c>
      <c r="AC105" s="4" t="n">
        <v>0.6707636329329854</v>
      </c>
      <c r="AD105" s="4" t="n">
        <v>0.08159250460357725</v>
      </c>
      <c r="AE105" s="2" t="n">
        <v>83</v>
      </c>
    </row>
    <row r="106">
      <c r="A106" s="2" t="inlineStr">
        <is>
          <t>EUREN.IS</t>
        </is>
      </c>
      <c r="B106" s="2" t="inlineStr">
        <is>
          <t>04.09.2026</t>
        </is>
      </c>
      <c r="C106" s="2" t="n">
        <v>1</v>
      </c>
      <c r="D106" s="3" t="n">
        <v>3.75999999</v>
      </c>
      <c r="E106" s="4" t="n">
        <v>0.03001519707830789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0.5502824858757062</v>
      </c>
      <c r="O106" s="2" t="n">
        <v>74</v>
      </c>
      <c r="P106" s="4" t="n">
        <v>0.1390740044455315</v>
      </c>
      <c r="Q106" s="4" t="n">
        <v>0.06528498190006804</v>
      </c>
      <c r="R106" s="4" t="n">
        <v>0.07378902254546346</v>
      </c>
      <c r="S106" s="4" t="n">
        <v>0.6683340747411791</v>
      </c>
      <c r="T106" s="4" t="n">
        <v>0.6090357150068447</v>
      </c>
      <c r="U106" s="4" t="n">
        <v>0.05929835973433439</v>
      </c>
      <c r="V106" s="2" t="n">
        <v>0</v>
      </c>
      <c r="W106" s="4" t="n">
        <v>0.7073290487135531</v>
      </c>
      <c r="X106" s="2" t="n">
        <v>4</v>
      </c>
      <c r="Y106" s="4" t="n">
        <v>0.6463410036612505</v>
      </c>
      <c r="Z106" s="2" t="n">
        <v>3</v>
      </c>
      <c r="AA106" s="2" t="n">
        <v>2</v>
      </c>
      <c r="AB106" s="4" t="n">
        <v>0.7073290487135531</v>
      </c>
      <c r="AC106" s="4" t="n">
        <v>0.616588441963116</v>
      </c>
      <c r="AD106" s="4" t="n">
        <v>-0.02867095128644692</v>
      </c>
      <c r="AE106" s="2" t="n">
        <v>58</v>
      </c>
    </row>
    <row r="107">
      <c r="A107" s="2" t="inlineStr">
        <is>
          <t>KCHOL.IS</t>
        </is>
      </c>
      <c r="B107" s="2" t="inlineStr">
        <is>
          <t>04.09.2026</t>
        </is>
      </c>
      <c r="C107" s="2" t="n">
        <v>10</v>
      </c>
      <c r="D107" s="3" t="n">
        <v>215.1000061</v>
      </c>
      <c r="E107" s="4" t="n">
        <v>0.02776118557122757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0.5919792296834039</v>
      </c>
      <c r="O107" s="2" t="n">
        <v>753</v>
      </c>
      <c r="P107" s="4" t="n">
        <v>0.1083976650652438</v>
      </c>
      <c r="Q107" s="4" t="n">
        <v>0.04443314577781234</v>
      </c>
      <c r="R107" s="4" t="n">
        <v>0.06396451928743144</v>
      </c>
      <c r="S107" s="4" t="n">
        <v>0.9417297515838917</v>
      </c>
      <c r="T107" s="4" t="n">
        <v>0.9105217064976576</v>
      </c>
      <c r="U107" s="4" t="n">
        <v>0.03120804508623409</v>
      </c>
      <c r="V107" s="2" t="n">
        <v>4</v>
      </c>
      <c r="W107" s="4" t="n">
        <v>0.8970206938967897</v>
      </c>
      <c r="X107" s="2" t="n">
        <v>4</v>
      </c>
      <c r="Y107" s="4" t="n">
        <v>0.7235343888765893</v>
      </c>
      <c r="Z107" s="2" t="n">
        <v>4</v>
      </c>
      <c r="AA107" s="2" t="n">
        <v>4</v>
      </c>
      <c r="AB107" s="4" t="n">
        <v>0.8970206938967897</v>
      </c>
      <c r="AC107" s="4" t="n">
        <v>0.7235343888765893</v>
      </c>
      <c r="AD107" s="4" t="n">
        <v>0.03902069389678975</v>
      </c>
      <c r="AE107" s="2" t="n">
        <v>151</v>
      </c>
    </row>
    <row r="108">
      <c r="A108" s="2" t="inlineStr">
        <is>
          <t>PETKM.IS</t>
        </is>
      </c>
      <c r="B108" s="2" t="inlineStr">
        <is>
          <t>04.09.2026</t>
        </is>
      </c>
      <c r="C108" s="2" t="n">
        <v>5</v>
      </c>
      <c r="D108" s="3" t="n">
        <v>19.97999954</v>
      </c>
      <c r="E108" s="4" t="n">
        <v>0.03582151780598655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0.5590697016824544</v>
      </c>
      <c r="O108" s="2" t="n">
        <v>753</v>
      </c>
      <c r="P108" s="4" t="n">
        <v>0.116676816667099</v>
      </c>
      <c r="Q108" s="4" t="n">
        <v>0.05474003896718761</v>
      </c>
      <c r="R108" s="4" t="n">
        <v>0.06193677769991138</v>
      </c>
      <c r="S108" s="4" t="n">
        <v>0.8844732617331443</v>
      </c>
      <c r="T108" s="4" t="n">
        <v>0.8580057445898622</v>
      </c>
      <c r="U108" s="4" t="n">
        <v>0.0264675171432821</v>
      </c>
      <c r="V108" s="2" t="n">
        <v>2</v>
      </c>
      <c r="W108" s="4" t="n">
        <v>0.8306675816012695</v>
      </c>
      <c r="X108" s="2" t="n">
        <v>4</v>
      </c>
      <c r="Y108" s="4" t="n">
        <v>0.6325068626732536</v>
      </c>
      <c r="Z108" s="2" t="n">
        <v>3</v>
      </c>
      <c r="AA108" s="2" t="n">
        <v>4</v>
      </c>
      <c r="AB108" s="4" t="n">
        <v>0.8306675816012695</v>
      </c>
      <c r="AC108" s="4" t="n">
        <v>0.6144478628371977</v>
      </c>
      <c r="AD108" s="4" t="n">
        <v>0.0006675816012695623</v>
      </c>
      <c r="AE108" s="2" t="n">
        <v>166</v>
      </c>
    </row>
    <row r="109">
      <c r="A109" s="2" t="inlineStr">
        <is>
          <t>ENERY.IS</t>
        </is>
      </c>
      <c r="B109" s="2" t="inlineStr">
        <is>
          <t>04.09.2026</t>
        </is>
      </c>
      <c r="C109" s="2" t="n">
        <v>1</v>
      </c>
      <c r="D109" s="3" t="n">
        <v>10.94999981</v>
      </c>
      <c r="E109" s="4" t="n">
        <v>0.03339855850515437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0.272613589100392</v>
      </c>
      <c r="Q109" s="4" t="n">
        <v>0.2128081864001233</v>
      </c>
      <c r="R109" s="4" t="n">
        <v>0.05980540270026871</v>
      </c>
      <c r="S109" s="4" t="n">
        <v>0.7629595379159577</v>
      </c>
      <c r="T109" s="4" t="n">
        <v>0.6474542799265298</v>
      </c>
      <c r="U109" s="4" t="n">
        <v>0.1155052579894279</v>
      </c>
      <c r="V109" s="2" t="n">
        <v>4</v>
      </c>
      <c r="W109" s="4" t="n">
        <v>0.8230488738205248</v>
      </c>
      <c r="X109" s="2" t="n">
        <v>4</v>
      </c>
      <c r="Y109" s="4" t="n">
        <v>0.6431535153509498</v>
      </c>
      <c r="Z109" s="2" t="n">
        <v>1</v>
      </c>
      <c r="AA109" s="2" t="n">
        <v>4</v>
      </c>
      <c r="AB109" s="4" t="n">
        <v>0.8230488738205248</v>
      </c>
      <c r="AC109" s="4" t="n">
        <v>0.5297296759113928</v>
      </c>
      <c r="AD109" s="4" t="n">
        <v>0.1230488738205249</v>
      </c>
      <c r="AE109" s="2" t="n">
        <v>72</v>
      </c>
    </row>
    <row r="110">
      <c r="A110" s="2" t="inlineStr">
        <is>
          <t>ULKER.IS</t>
        </is>
      </c>
      <c r="B110" s="2" t="inlineStr">
        <is>
          <t>04.09.2026</t>
        </is>
      </c>
      <c r="C110" s="2" t="n">
        <v>1</v>
      </c>
      <c r="D110" s="3" t="n">
        <v>90.40000153</v>
      </c>
      <c r="E110" s="4" t="n">
        <v>0.03204014694508538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0.5242324561403509</v>
      </c>
      <c r="O110" s="2" t="n">
        <v>754</v>
      </c>
      <c r="P110" s="4" t="n">
        <v>0.1960181756233695</v>
      </c>
      <c r="Q110" s="4" t="n">
        <v>0.1371987804680655</v>
      </c>
      <c r="R110" s="4" t="n">
        <v>0.05881939515530399</v>
      </c>
      <c r="S110" s="4" t="n">
        <v>0.5648639820218169</v>
      </c>
      <c r="T110" s="4" t="n">
        <v>0.6237528440953127</v>
      </c>
      <c r="U110" s="4" t="n">
        <v>-0.05888886207349586</v>
      </c>
      <c r="V110" s="2" t="n">
        <v>-2</v>
      </c>
      <c r="W110" s="4" t="n">
        <v>0.661902949203244</v>
      </c>
      <c r="X110" s="2" t="n">
        <v>3</v>
      </c>
      <c r="Y110" s="4" t="n"/>
      <c r="Z110" s="2" t="n">
        <v>0</v>
      </c>
      <c r="AA110" s="2" t="n">
        <v>4</v>
      </c>
      <c r="AB110" s="4" t="n">
        <v>0.6432545422619291</v>
      </c>
      <c r="AC110" s="4" t="n">
        <v>0.4546035395822664</v>
      </c>
      <c r="AD110" s="4" t="n">
        <v>0.08325454226192908</v>
      </c>
      <c r="AE110" s="2" t="n">
        <v>110</v>
      </c>
    </row>
    <row r="111">
      <c r="A111" s="2" t="inlineStr">
        <is>
          <t>TAVHL.IS</t>
        </is>
      </c>
      <c r="B111" s="2" t="inlineStr">
        <is>
          <t>04.09.2026</t>
        </is>
      </c>
      <c r="C111" s="2" t="n">
        <v>5</v>
      </c>
      <c r="D111" s="3" t="n">
        <v>264.5</v>
      </c>
      <c r="E111" s="4" t="n">
        <v>0.03213610586011342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0.5111837715200854</v>
      </c>
      <c r="O111" s="2" t="n">
        <v>753</v>
      </c>
      <c r="P111" s="4" t="n">
        <v>0.1812094664779105</v>
      </c>
      <c r="Q111" s="4" t="n">
        <v>0.1271406928686978</v>
      </c>
      <c r="R111" s="4" t="n">
        <v>0.05406877360921275</v>
      </c>
      <c r="S111" s="4" t="n">
        <v>0.8562751044989071</v>
      </c>
      <c r="T111" s="4" t="n">
        <v>0.8797805073919058</v>
      </c>
      <c r="U111" s="4" t="n">
        <v>-0.02350540289299874</v>
      </c>
      <c r="V111" s="2" t="n">
        <v>-2</v>
      </c>
      <c r="W111" s="4" t="n">
        <v>0.8320730642039506</v>
      </c>
      <c r="X111" s="2" t="n">
        <v>4</v>
      </c>
      <c r="Y111" s="4" t="n">
        <v>0.669401687592351</v>
      </c>
      <c r="Z111" s="2" t="n">
        <v>4</v>
      </c>
      <c r="AA111" s="2" t="n">
        <v>4</v>
      </c>
      <c r="AB111" s="4" t="n">
        <v>0.8320730642039506</v>
      </c>
      <c r="AC111" s="4" t="n">
        <v>0.669401687592351</v>
      </c>
      <c r="AD111" s="4" t="n">
        <v>0.0260730642039505</v>
      </c>
      <c r="AE111" s="2" t="n">
        <v>114</v>
      </c>
    </row>
    <row r="112">
      <c r="A112" s="2" t="inlineStr">
        <is>
          <t>EUREN.IS</t>
        </is>
      </c>
      <c r="B112" s="2" t="inlineStr">
        <is>
          <t>04.09.2026</t>
        </is>
      </c>
      <c r="C112" s="2" t="n">
        <v>3</v>
      </c>
      <c r="D112" s="3" t="n">
        <v>3.75999999</v>
      </c>
      <c r="E112" s="4" t="n">
        <v>0.03001519707830789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0.1201788839743557</v>
      </c>
      <c r="Q112" s="4" t="n">
        <v>0.06818347244437332</v>
      </c>
      <c r="R112" s="4" t="n">
        <v>0.05199541152998237</v>
      </c>
      <c r="S112" s="4" t="n">
        <v>0.8414296846834977</v>
      </c>
      <c r="T112" s="4" t="n">
        <v>0.8313835721585938</v>
      </c>
      <c r="U112" s="4" t="n">
        <v>0.01004611252490384</v>
      </c>
      <c r="V112" s="2" t="n">
        <v>0</v>
      </c>
      <c r="W112" s="4" t="n">
        <v>0.8270955207903842</v>
      </c>
      <c r="X112" s="2" t="n">
        <v>4</v>
      </c>
      <c r="Y112" s="4" t="n">
        <v>0.8033170595354047</v>
      </c>
      <c r="Z112" s="2" t="n">
        <v>4</v>
      </c>
      <c r="AA112" s="2" t="n">
        <v>0</v>
      </c>
      <c r="AB112" s="4" t="n">
        <v>0.8270955207903842</v>
      </c>
      <c r="AC112" s="4" t="n">
        <v>0.8033170595354047</v>
      </c>
      <c r="AD112" s="4" t="n">
        <v>-0.03290447920961581</v>
      </c>
      <c r="AE112" s="2" t="n">
        <v>58</v>
      </c>
    </row>
    <row r="113">
      <c r="A113" s="2" t="inlineStr">
        <is>
          <t>TAVHL.IS</t>
        </is>
      </c>
      <c r="B113" s="2" t="inlineStr">
        <is>
          <t>04.09.2026</t>
        </is>
      </c>
      <c r="C113" s="2" t="n">
        <v>10</v>
      </c>
      <c r="D113" s="3" t="n">
        <v>264.5</v>
      </c>
      <c r="E113" s="4" t="n">
        <v>0.03213610586011342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0.5164644950252146</v>
      </c>
      <c r="O113" s="2" t="n">
        <v>753</v>
      </c>
      <c r="P113" s="4" t="n">
        <v>0.1528614314666946</v>
      </c>
      <c r="Q113" s="4" t="n">
        <v>0.1020580638774117</v>
      </c>
      <c r="R113" s="4" t="n">
        <v>0.05080336758928289</v>
      </c>
      <c r="S113" s="4" t="n">
        <v>0.900901431280464</v>
      </c>
      <c r="T113" s="4" t="n">
        <v>0.923959967889104</v>
      </c>
      <c r="U113" s="4" t="n">
        <v>-0.02305853660863999</v>
      </c>
      <c r="V113" s="2" t="n">
        <v>-2</v>
      </c>
      <c r="W113" s="4" t="n">
        <v>0.8987520080755872</v>
      </c>
      <c r="X113" s="2" t="n">
        <v>4</v>
      </c>
      <c r="Y113" s="4" t="n">
        <v>0.7261398387602216</v>
      </c>
      <c r="Z113" s="2" t="n">
        <v>4</v>
      </c>
      <c r="AA113" s="2" t="n">
        <v>4</v>
      </c>
      <c r="AB113" s="4" t="n">
        <v>0.8987520080755872</v>
      </c>
      <c r="AC113" s="4" t="n">
        <v>0.7261398387602216</v>
      </c>
      <c r="AD113" s="4" t="n">
        <v>0.03875200807558721</v>
      </c>
      <c r="AE113" s="2" t="n">
        <v>114</v>
      </c>
    </row>
    <row r="114">
      <c r="A114" s="2" t="inlineStr">
        <is>
          <t>ENERY.IS</t>
        </is>
      </c>
      <c r="B114" s="2" t="inlineStr">
        <is>
          <t>04.09.2026</t>
        </is>
      </c>
      <c r="C114" s="2" t="n">
        <v>3</v>
      </c>
      <c r="D114" s="3" t="n">
        <v>10.94999981</v>
      </c>
      <c r="E114" s="4" t="n">
        <v>0.03339855850515437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0.3095832686482338</v>
      </c>
      <c r="Q114" s="4" t="n">
        <v>0.2602365679072248</v>
      </c>
      <c r="R114" s="4" t="n">
        <v>0.049346700741009</v>
      </c>
      <c r="S114" s="4" t="n">
        <v>0.8778156122281999</v>
      </c>
      <c r="T114" s="4" t="n">
        <v>0.7753673819854783</v>
      </c>
      <c r="U114" s="4" t="n">
        <v>0.1024482302427216</v>
      </c>
      <c r="V114" s="2" t="n">
        <v>4</v>
      </c>
      <c r="W114" s="4" t="n">
        <v>0.878970949765739</v>
      </c>
      <c r="X114" s="2" t="n">
        <v>4</v>
      </c>
      <c r="Y114" s="4" t="n">
        <v>0.6929646601640312</v>
      </c>
      <c r="Z114" s="2" t="n">
        <v>3</v>
      </c>
      <c r="AA114" s="2" t="n">
        <v>4</v>
      </c>
      <c r="AB114" s="4" t="n">
        <v>0.878970949765739</v>
      </c>
      <c r="AC114" s="4" t="n">
        <v>0.657411755790502</v>
      </c>
      <c r="AD114" s="4" t="n">
        <v>0.04897094976573901</v>
      </c>
      <c r="AE114" s="2" t="n">
        <v>71</v>
      </c>
    </row>
    <row r="115">
      <c r="A115" s="2" t="inlineStr">
        <is>
          <t>PETKM.IS</t>
        </is>
      </c>
      <c r="B115" s="2" t="inlineStr">
        <is>
          <t>04.09.2026</t>
        </is>
      </c>
      <c r="C115" s="2" t="n">
        <v>10</v>
      </c>
      <c r="D115" s="3" t="n">
        <v>19.97999954</v>
      </c>
      <c r="E115" s="4" t="n">
        <v>0.03582151780598655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0.4983067247218191</v>
      </c>
      <c r="O115" s="2" t="n">
        <v>753</v>
      </c>
      <c r="P115" s="4" t="n">
        <v>0.1061939193254898</v>
      </c>
      <c r="Q115" s="4" t="n">
        <v>0.05913288145512216</v>
      </c>
      <c r="R115" s="4" t="n">
        <v>0.04706103787036767</v>
      </c>
      <c r="S115" s="4" t="n">
        <v>0.9059691982691553</v>
      </c>
      <c r="T115" s="4" t="n">
        <v>0.8877851685137971</v>
      </c>
      <c r="U115" s="4" t="n">
        <v>0.01818402975535827</v>
      </c>
      <c r="V115" s="2" t="n">
        <v>0</v>
      </c>
      <c r="W115" s="4" t="n">
        <v>0.8930870947685989</v>
      </c>
      <c r="X115" s="2" t="n">
        <v>4</v>
      </c>
      <c r="Y115" s="4" t="n">
        <v>0.6992375448098644</v>
      </c>
      <c r="Z115" s="2" t="n">
        <v>4</v>
      </c>
      <c r="AA115" s="2" t="n">
        <v>4</v>
      </c>
      <c r="AB115" s="4" t="n">
        <v>0.8930870947685989</v>
      </c>
      <c r="AC115" s="4" t="n">
        <v>0.6992375448098644</v>
      </c>
      <c r="AD115" s="4" t="n">
        <v>0.01708709476859893</v>
      </c>
      <c r="AE115" s="2" t="n">
        <v>165</v>
      </c>
    </row>
    <row r="116">
      <c r="A116" s="2" t="inlineStr">
        <is>
          <t>THYAO.IS</t>
        </is>
      </c>
      <c r="B116" s="2" t="inlineStr">
        <is>
          <t>04.09.2026</t>
        </is>
      </c>
      <c r="C116" s="2" t="n">
        <v>10</v>
      </c>
      <c r="D116" s="3" t="n">
        <v>298</v>
      </c>
      <c r="E116" s="4" t="n">
        <v>0.02085330776605944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0.5150802305655087</v>
      </c>
      <c r="O116" s="2" t="n">
        <v>753</v>
      </c>
      <c r="P116" s="4" t="n">
        <v>0.1134010377130722</v>
      </c>
      <c r="Q116" s="4" t="n">
        <v>0.06766265780872747</v>
      </c>
      <c r="R116" s="4" t="n">
        <v>0.04573837990434471</v>
      </c>
      <c r="S116" s="4" t="n">
        <v>0.8751801159180266</v>
      </c>
      <c r="T116" s="4" t="n">
        <v>0.8611436541984876</v>
      </c>
      <c r="U116" s="4" t="n">
        <v>0.01403646171953898</v>
      </c>
      <c r="V116" s="2" t="n">
        <v>0</v>
      </c>
      <c r="W116" s="4" t="n">
        <v>0.9213419939312709</v>
      </c>
      <c r="X116" s="2" t="n">
        <v>4</v>
      </c>
      <c r="Y116" s="4" t="n">
        <v>0.8038891076143222</v>
      </c>
      <c r="Z116" s="2" t="n">
        <v>4</v>
      </c>
      <c r="AA116" s="2" t="n">
        <v>4</v>
      </c>
      <c r="AB116" s="4" t="n">
        <v>0.9213419939312709</v>
      </c>
      <c r="AC116" s="4" t="n">
        <v>0.8038891076143222</v>
      </c>
      <c r="AD116" s="4" t="n">
        <v>0.05934199393127093</v>
      </c>
      <c r="AE116" s="2" t="n">
        <v>75</v>
      </c>
    </row>
    <row r="117">
      <c r="A117" s="2" t="inlineStr">
        <is>
          <t>TSKB.IS</t>
        </is>
      </c>
      <c r="B117" s="2" t="inlineStr">
        <is>
          <t>04.09.2026</t>
        </is>
      </c>
      <c r="C117" s="2" t="n">
        <v>3</v>
      </c>
      <c r="D117" s="3" t="n">
        <v>10.97000027</v>
      </c>
      <c r="E117" s="4" t="n">
        <v>0.02370100430010549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0.5057435012117791</v>
      </c>
      <c r="O117" s="2" t="n">
        <v>753</v>
      </c>
      <c r="P117" s="4" t="n">
        <v>0.1380845206193848</v>
      </c>
      <c r="Q117" s="4" t="n">
        <v>0.09367202697892571</v>
      </c>
      <c r="R117" s="4" t="n">
        <v>0.04441249364045904</v>
      </c>
      <c r="S117" s="4" t="n">
        <v>0.8596391585741858</v>
      </c>
      <c r="T117" s="4" t="n">
        <v>0.8086155612538808</v>
      </c>
      <c r="U117" s="4" t="n">
        <v>0.05102359732030504</v>
      </c>
      <c r="V117" s="2" t="n">
        <v>2</v>
      </c>
      <c r="W117" s="4" t="n">
        <v>0.7944941423331868</v>
      </c>
      <c r="X117" s="2" t="n">
        <v>4</v>
      </c>
      <c r="Y117" s="4" t="n">
        <v>0.7661475319429576</v>
      </c>
      <c r="Z117" s="2" t="n">
        <v>4</v>
      </c>
      <c r="AA117" s="2" t="n">
        <v>2</v>
      </c>
      <c r="AB117" s="4" t="n">
        <v>0.7944941423331868</v>
      </c>
      <c r="AC117" s="4" t="n">
        <v>0.7661475319429576</v>
      </c>
      <c r="AD117" s="4" t="n">
        <v>0.05649414233318684</v>
      </c>
      <c r="AE117" s="2" t="n">
        <v>117</v>
      </c>
    </row>
    <row r="118">
      <c r="A118" s="2" t="inlineStr">
        <is>
          <t>HEKTS.IS</t>
        </is>
      </c>
      <c r="B118" s="2" t="inlineStr">
        <is>
          <t>04.09.2026</t>
        </is>
      </c>
      <c r="C118" s="2" t="n">
        <v>10</v>
      </c>
      <c r="D118" s="3" t="n">
        <v>2.6099999</v>
      </c>
      <c r="E118" s="4" t="n">
        <v>0.03010402113151697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0.530064775519321</v>
      </c>
      <c r="O118" s="2" t="n">
        <v>753</v>
      </c>
      <c r="P118" s="4" t="n">
        <v>0.1216775334434388</v>
      </c>
      <c r="Q118" s="4" t="n">
        <v>0.0821642837093074</v>
      </c>
      <c r="R118" s="4" t="n">
        <v>0.03951324973413137</v>
      </c>
      <c r="S118" s="4" t="n">
        <v>0.9280959599323274</v>
      </c>
      <c r="T118" s="4" t="n">
        <v>0.9517126843129822</v>
      </c>
      <c r="U118" s="4" t="n">
        <v>-0.02361672438065476</v>
      </c>
      <c r="V118" s="2" t="n">
        <v>-2</v>
      </c>
      <c r="W118" s="4" t="n">
        <v>0.9103705296107081</v>
      </c>
      <c r="X118" s="2" t="n">
        <v>4</v>
      </c>
      <c r="Y118" s="4" t="n">
        <v>0.8035779562728782</v>
      </c>
      <c r="Z118" s="2" t="n">
        <v>4</v>
      </c>
      <c r="AA118" s="2" t="n">
        <v>4</v>
      </c>
      <c r="AB118" s="4" t="n">
        <v>0.9103705296107081</v>
      </c>
      <c r="AC118" s="4" t="n">
        <v>0.8035779562728782</v>
      </c>
      <c r="AD118" s="4" t="n">
        <v>0.01037052961070806</v>
      </c>
      <c r="AE118" s="2" t="n">
        <v>140</v>
      </c>
    </row>
    <row r="119">
      <c r="A119" s="2" t="inlineStr">
        <is>
          <t>FROTO.IS</t>
        </is>
      </c>
      <c r="B119" s="2" t="inlineStr">
        <is>
          <t>04.09.2026</t>
        </is>
      </c>
      <c r="C119" s="2" t="n">
        <v>10</v>
      </c>
      <c r="D119" s="3" t="n">
        <v>77</v>
      </c>
      <c r="E119" s="4" t="n">
        <v>0.02226346501855286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0.5109517858317437</v>
      </c>
      <c r="O119" s="2" t="n">
        <v>753</v>
      </c>
      <c r="P119" s="4" t="n">
        <v>0.1261565260194218</v>
      </c>
      <c r="Q119" s="4" t="n">
        <v>0.0913585056495875</v>
      </c>
      <c r="R119" s="4" t="n">
        <v>0.03479802036983434</v>
      </c>
      <c r="S119" s="4" t="n">
        <v>0.872154710907778</v>
      </c>
      <c r="T119" s="4" t="n">
        <v>0.9122705669636677</v>
      </c>
      <c r="U119" s="4" t="n">
        <v>-0.04011585605588974</v>
      </c>
      <c r="V119" s="2" t="n">
        <v>-2</v>
      </c>
      <c r="W119" s="4" t="n">
        <v>0.9295676889243373</v>
      </c>
      <c r="X119" s="2" t="n">
        <v>4</v>
      </c>
      <c r="Y119" s="4" t="n">
        <v>0.8482634298848764</v>
      </c>
      <c r="Z119" s="2" t="n">
        <v>4</v>
      </c>
      <c r="AA119" s="2" t="n">
        <v>4</v>
      </c>
      <c r="AB119" s="4" t="n">
        <v>0.9295676889243373</v>
      </c>
      <c r="AC119" s="4" t="n">
        <v>0.8482634298848764</v>
      </c>
      <c r="AD119" s="4" t="n">
        <v>0.06156768892433728</v>
      </c>
      <c r="AE119" s="2" t="n">
        <v>74</v>
      </c>
    </row>
    <row r="120">
      <c r="A120" s="2" t="inlineStr">
        <is>
          <t>TUPRS.IS</t>
        </is>
      </c>
      <c r="B120" s="2" t="inlineStr">
        <is>
          <t>04.09.2026</t>
        </is>
      </c>
      <c r="C120" s="2" t="n">
        <v>10</v>
      </c>
      <c r="D120" s="3" t="n">
        <v>387</v>
      </c>
      <c r="E120" s="4" t="n">
        <v>0.0370062753783684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0.480952380952381</v>
      </c>
      <c r="O120" s="2" t="n">
        <v>753</v>
      </c>
      <c r="P120" s="4" t="n">
        <v>0.13541569379285</v>
      </c>
      <c r="Q120" s="4" t="n">
        <v>0.1075250928127084</v>
      </c>
      <c r="R120" s="4" t="n">
        <v>0.02789060098014161</v>
      </c>
      <c r="S120" s="4" t="n">
        <v>0.8717305642142374</v>
      </c>
      <c r="T120" s="4" t="n">
        <v>0.8956461658619765</v>
      </c>
      <c r="U120" s="4" t="n">
        <v>-0.02391560164773909</v>
      </c>
      <c r="V120" s="2" t="n">
        <v>-2</v>
      </c>
      <c r="W120" s="4" t="n">
        <v>0.8800030275781423</v>
      </c>
      <c r="X120" s="2" t="n">
        <v>4</v>
      </c>
      <c r="Y120" s="4" t="n">
        <v>0.7579682169591319</v>
      </c>
      <c r="Z120" s="2" t="n">
        <v>4</v>
      </c>
      <c r="AA120" s="2" t="n">
        <v>4</v>
      </c>
      <c r="AB120" s="4" t="n">
        <v>0.8800030275781423</v>
      </c>
      <c r="AC120" s="4" t="n">
        <v>0.7579682169591319</v>
      </c>
      <c r="AD120" s="4" t="n">
        <v>0.01200302757814231</v>
      </c>
      <c r="AE120" s="2" t="n">
        <v>128</v>
      </c>
    </row>
    <row r="121">
      <c r="A121" s="2" t="inlineStr">
        <is>
          <t>TTKOM.IS</t>
        </is>
      </c>
      <c r="B121" s="2" t="inlineStr">
        <is>
          <t>04.09.2026</t>
        </is>
      </c>
      <c r="C121" s="2" t="n">
        <v>10</v>
      </c>
      <c r="D121" s="3" t="n">
        <v>51.59999847</v>
      </c>
      <c r="E121" s="4" t="n">
        <v>0.02620433073269206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0.4831512897978155</v>
      </c>
      <c r="O121" s="2" t="n">
        <v>753</v>
      </c>
      <c r="P121" s="4" t="n">
        <v>0.1033057816396619</v>
      </c>
      <c r="Q121" s="4" t="n">
        <v>0.07760699629757056</v>
      </c>
      <c r="R121" s="4" t="n">
        <v>0.0256987853420913</v>
      </c>
      <c r="S121" s="4" t="n">
        <v>0.8972152786652289</v>
      </c>
      <c r="T121" s="4" t="n">
        <v>0.9326302414487475</v>
      </c>
      <c r="U121" s="4" t="n">
        <v>-0.03541496278351863</v>
      </c>
      <c r="V121" s="2" t="n">
        <v>-4</v>
      </c>
      <c r="W121" s="4" t="n">
        <v>0.8828551486690344</v>
      </c>
      <c r="X121" s="2" t="n">
        <v>4</v>
      </c>
      <c r="Y121" s="4" t="n">
        <v>0.7473665636195199</v>
      </c>
      <c r="Z121" s="2" t="n">
        <v>4</v>
      </c>
      <c r="AA121" s="2" t="n">
        <v>4</v>
      </c>
      <c r="AB121" s="4" t="n">
        <v>0.8828551486690344</v>
      </c>
      <c r="AC121" s="4" t="n">
        <v>0.7473665636195199</v>
      </c>
      <c r="AD121" s="4" t="n">
        <v>-0.02914485133096567</v>
      </c>
      <c r="AE121" s="2" t="n">
        <v>61</v>
      </c>
    </row>
    <row r="122">
      <c r="A122" s="2" t="inlineStr">
        <is>
          <t>MAVI.IS</t>
        </is>
      </c>
      <c r="B122" s="2" t="inlineStr">
        <is>
          <t>04.09.2026</t>
        </is>
      </c>
      <c r="C122" s="2" t="n">
        <v>1</v>
      </c>
      <c r="D122" s="3" t="n">
        <v>36.02000046</v>
      </c>
      <c r="E122" s="4" t="n">
        <v>0.02260648362896456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0.08691774567838614</v>
      </c>
      <c r="Q122" s="4" t="n">
        <v>0.07764321076419962</v>
      </c>
      <c r="R122" s="4" t="n">
        <v>0.009274534914186519</v>
      </c>
      <c r="S122" s="4" t="n">
        <v>0.5897782759091496</v>
      </c>
      <c r="T122" s="4" t="n">
        <v>0.569025423833657</v>
      </c>
      <c r="U122" s="4" t="n">
        <v>0.0207528520754926</v>
      </c>
      <c r="V122" s="2" t="n">
        <v>-2</v>
      </c>
      <c r="W122" s="4" t="n">
        <v>0.6990325028526339</v>
      </c>
      <c r="X122" s="2" t="n">
        <v>4</v>
      </c>
      <c r="Y122" s="4" t="n">
        <v>0.6100428379348229</v>
      </c>
      <c r="Z122" s="2" t="n">
        <v>2</v>
      </c>
      <c r="AA122" s="2" t="n">
        <v>4</v>
      </c>
      <c r="AB122" s="4" t="n">
        <v>0.6990325028526339</v>
      </c>
      <c r="AC122" s="4" t="n">
        <v>0.5762906746570799</v>
      </c>
      <c r="AD122" s="4" t="n">
        <v>0.07303250285263385</v>
      </c>
      <c r="AE122" s="2" t="n">
        <v>126</v>
      </c>
    </row>
    <row r="123">
      <c r="A123" s="2" t="inlineStr">
        <is>
          <t>ANSGR.IS</t>
        </is>
      </c>
      <c r="B123" s="2" t="inlineStr">
        <is>
          <t>04.09.2026</t>
        </is>
      </c>
      <c r="C123" s="2" t="n">
        <v>10</v>
      </c>
      <c r="D123" s="3" t="n">
        <v>26.07999992</v>
      </c>
      <c r="E123" s="4" t="n">
        <v>0.02464942514134354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0.4636829511043348</v>
      </c>
      <c r="O123" s="2" t="n">
        <v>753</v>
      </c>
      <c r="P123" s="4" t="n">
        <v>0.1119329613917263</v>
      </c>
      <c r="Q123" s="4" t="n">
        <v>0.1275671124124239</v>
      </c>
      <c r="R123" s="4" t="n">
        <v>-0.01563415102069762</v>
      </c>
      <c r="S123" s="4" t="n">
        <v>0.8014341203367623</v>
      </c>
      <c r="T123" s="4" t="n">
        <v>0.8897562350278569</v>
      </c>
      <c r="U123" s="4" t="n">
        <v>-0.08832211469109463</v>
      </c>
      <c r="V123" s="2" t="n">
        <v>-4</v>
      </c>
      <c r="W123" s="4" t="n">
        <v>0.9455724891596603</v>
      </c>
      <c r="X123" s="2" t="n">
        <v>4</v>
      </c>
      <c r="Y123" s="4" t="n">
        <v>0.8321547110841621</v>
      </c>
      <c r="Z123" s="2" t="n">
        <v>4</v>
      </c>
      <c r="AA123" s="2" t="n">
        <v>4</v>
      </c>
      <c r="AB123" s="4" t="n">
        <v>0.9455724891596603</v>
      </c>
      <c r="AC123" s="4" t="n">
        <v>0.8321547110841621</v>
      </c>
      <c r="AD123" s="4" t="n">
        <v>0.05957248915966029</v>
      </c>
      <c r="AE123" s="2" t="n">
        <v>271</v>
      </c>
    </row>
    <row r="124">
      <c r="A124" s="2" t="inlineStr">
        <is>
          <t>AKSA.IS</t>
        </is>
      </c>
      <c r="B124" s="2" t="inlineStr">
        <is>
          <t>04.09.2026</t>
        </is>
      </c>
      <c r="C124" s="2" t="n">
        <v>5</v>
      </c>
      <c r="D124" s="3" t="n">
        <v>10.73999977</v>
      </c>
      <c r="E124" s="4" t="n">
        <v>0.02161478524607346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0.4660127388535032</v>
      </c>
      <c r="O124" s="2" t="n">
        <v>753</v>
      </c>
      <c r="P124" s="4" t="n">
        <v>0.09771100464139677</v>
      </c>
      <c r="Q124" s="4" t="n">
        <v>0.1480717242525147</v>
      </c>
      <c r="R124" s="4" t="n">
        <v>-0.05036071961111789</v>
      </c>
      <c r="S124" s="4" t="n">
        <v>0.8693755163143387</v>
      </c>
      <c r="T124" s="4" t="n">
        <v>0.8485424473961152</v>
      </c>
      <c r="U124" s="4" t="n">
        <v>0.02083306891822356</v>
      </c>
      <c r="V124" s="2" t="n">
        <v>2</v>
      </c>
      <c r="W124" s="4" t="n">
        <v>0.8535782687458819</v>
      </c>
      <c r="X124" s="2" t="n">
        <v>4</v>
      </c>
      <c r="Y124" s="4" t="n">
        <v>0.6754374792976802</v>
      </c>
      <c r="Z124" s="2" t="n">
        <v>4</v>
      </c>
      <c r="AA124" s="2" t="n">
        <v>4</v>
      </c>
      <c r="AB124" s="4" t="n">
        <v>0.8535782687458819</v>
      </c>
      <c r="AC124" s="4" t="n">
        <v>0.6754374792976802</v>
      </c>
      <c r="AD124" s="4" t="n">
        <v>-0.01242173125411805</v>
      </c>
      <c r="AE124" s="2" t="n">
        <v>152</v>
      </c>
    </row>
    <row r="125">
      <c r="A125" s="2" t="inlineStr">
        <is>
          <t>ANSGR.IS</t>
        </is>
      </c>
      <c r="B125" s="2" t="inlineStr">
        <is>
          <t>04.09.2026</t>
        </is>
      </c>
      <c r="C125" s="2" t="n">
        <v>5</v>
      </c>
      <c r="D125" s="3" t="n">
        <v>26.07999992</v>
      </c>
      <c r="E125" s="4" t="n">
        <v>0.02464942514134354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0.5205085682697623</v>
      </c>
      <c r="O125" s="2" t="n">
        <v>753</v>
      </c>
      <c r="P125" s="4" t="n">
        <v>0.1251581568568076</v>
      </c>
      <c r="Q125" s="4" t="n">
        <v>0.1822031536133183</v>
      </c>
      <c r="R125" s="4" t="n">
        <v>-0.05704499675651073</v>
      </c>
      <c r="S125" s="4" t="n">
        <v>0.7172415125074953</v>
      </c>
      <c r="T125" s="4" t="n">
        <v>0.814299103963734</v>
      </c>
      <c r="U125" s="4" t="n">
        <v>-0.0970575914562386</v>
      </c>
      <c r="V125" s="2" t="n">
        <v>-2</v>
      </c>
      <c r="W125" s="4" t="n">
        <v>0.8757194454585342</v>
      </c>
      <c r="X125" s="2" t="n">
        <v>4</v>
      </c>
      <c r="Y125" s="4" t="n">
        <v>0.7034849033847017</v>
      </c>
      <c r="Z125" s="2" t="n">
        <v>3</v>
      </c>
      <c r="AA125" s="2" t="n">
        <v>4</v>
      </c>
      <c r="AB125" s="4" t="n">
        <v>0.8757194454585342</v>
      </c>
      <c r="AC125" s="4" t="n">
        <v>0.6760720551547652</v>
      </c>
      <c r="AD125" s="4" t="n">
        <v>0.04571944545853424</v>
      </c>
      <c r="AE125" s="2" t="n">
        <v>271</v>
      </c>
    </row>
    <row r="126">
      <c r="A126" s="2" t="inlineStr">
        <is>
          <t>TRMET.IS</t>
        </is>
      </c>
      <c r="B126" s="2" t="inlineStr">
        <is>
          <t>04.09.2026</t>
        </is>
      </c>
      <c r="C126" s="2" t="n">
        <v>1</v>
      </c>
      <c r="D126" s="3" t="n">
        <v>136.5</v>
      </c>
      <c r="E126" s="4" t="n">
        <v>0.04631083203035056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KACIN</t>
        </is>
      </c>
      <c r="M126" s="2" t="inlineStr">
        <is>
          <t>GUVENILIR</t>
        </is>
      </c>
      <c r="N126" s="3" t="n">
        <v>0.607780410742496</v>
      </c>
      <c r="O126" s="2" t="n">
        <v>753</v>
      </c>
      <c r="P126" s="4" t="n">
        <v>0.09585764531273112</v>
      </c>
      <c r="Q126" s="4" t="n">
        <v>0.1091284674991903</v>
      </c>
      <c r="R126" s="4" t="n">
        <v>-0.01327082218645921</v>
      </c>
      <c r="S126" s="4" t="n">
        <v>0.6681941701540995</v>
      </c>
      <c r="T126" s="4" t="n">
        <v>0.689722648888185</v>
      </c>
      <c r="U126" s="4" t="n">
        <v>-0.02152847873408548</v>
      </c>
      <c r="V126" s="2" t="n">
        <v>-2</v>
      </c>
      <c r="W126" s="4" t="n">
        <v>0.7257313408467204</v>
      </c>
      <c r="X126" s="2" t="n">
        <v>4</v>
      </c>
      <c r="Y126" s="4" t="n"/>
      <c r="Z126" s="2" t="n">
        <v>0</v>
      </c>
      <c r="AA126" s="2" t="n">
        <v>4</v>
      </c>
      <c r="AB126" s="4" t="n">
        <v>0.7257313408467204</v>
      </c>
      <c r="AC126" s="4" t="n">
        <v>0.4462107917215724</v>
      </c>
      <c r="AD126" s="4" t="n">
        <v>-0.02826865915327959</v>
      </c>
      <c r="AE126" s="2" t="n">
        <v>121</v>
      </c>
    </row>
    <row r="127">
      <c r="A127" s="2" t="inlineStr">
        <is>
          <t>SASA.IS</t>
        </is>
      </c>
      <c r="B127" s="2" t="inlineStr">
        <is>
          <t>04.09.2026</t>
        </is>
      </c>
      <c r="C127" s="2" t="n">
        <v>3</v>
      </c>
      <c r="D127" s="3" t="n">
        <v>2.28999996</v>
      </c>
      <c r="E127" s="4" t="n">
        <v>0.02932003513472297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0.6045846186575896</v>
      </c>
      <c r="O127" s="2" t="n">
        <v>753</v>
      </c>
      <c r="P127" s="4" t="n">
        <v>0.2234415671152971</v>
      </c>
      <c r="Q127" s="4" t="n">
        <v>0.05906847518917835</v>
      </c>
      <c r="R127" s="4" t="n">
        <v>0.1643730919261188</v>
      </c>
      <c r="S127" s="4" t="n">
        <v>0.7583603306264215</v>
      </c>
      <c r="T127" s="4" t="n">
        <v>0.828943293970509</v>
      </c>
      <c r="U127" s="4" t="n">
        <v>-0.07058296334408753</v>
      </c>
      <c r="V127" s="2" t="n">
        <v>-2</v>
      </c>
      <c r="W127" s="4" t="n">
        <v>0.8028752750033813</v>
      </c>
      <c r="X127" s="2" t="n">
        <v>4</v>
      </c>
      <c r="Y127" s="4" t="n">
        <v>0.6669391886820776</v>
      </c>
      <c r="Z127" s="2" t="n">
        <v>3</v>
      </c>
      <c r="AA127" s="2" t="n">
        <v>4</v>
      </c>
      <c r="AB127" s="4" t="n">
        <v>0.8028752750033813</v>
      </c>
      <c r="AC127" s="4" t="n">
        <v>0.6371047284361854</v>
      </c>
      <c r="AD127" s="4" t="n">
        <v>0.01287527500338126</v>
      </c>
      <c r="AE127" s="2" t="n">
        <v>78</v>
      </c>
    </row>
    <row r="128">
      <c r="A128" s="2" t="inlineStr">
        <is>
          <t>SASA.IS</t>
        </is>
      </c>
      <c r="B128" s="2" t="inlineStr">
        <is>
          <t>04.09.2026</t>
        </is>
      </c>
      <c r="C128" s="2" t="n">
        <v>5</v>
      </c>
      <c r="D128" s="3" t="n">
        <v>2.28999996</v>
      </c>
      <c r="E128" s="4" t="n">
        <v>0.02932003513472297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0.5840956998313659</v>
      </c>
      <c r="O128" s="2" t="n">
        <v>753</v>
      </c>
      <c r="P128" s="4" t="n">
        <v>0.2271336904411137</v>
      </c>
      <c r="Q128" s="4" t="n">
        <v>0.06816791066373268</v>
      </c>
      <c r="R128" s="4" t="n">
        <v>0.158965779777381</v>
      </c>
      <c r="S128" s="4" t="n">
        <v>0.8245495284386311</v>
      </c>
      <c r="T128" s="4" t="n">
        <v>0.8652004257538395</v>
      </c>
      <c r="U128" s="4" t="n">
        <v>-0.04065089731520843</v>
      </c>
      <c r="V128" s="2" t="n">
        <v>-2</v>
      </c>
      <c r="W128" s="4" t="n">
        <v>0.8522315072653067</v>
      </c>
      <c r="X128" s="2" t="n">
        <v>4</v>
      </c>
      <c r="Y128" s="4" t="n">
        <v>0.7425959850828587</v>
      </c>
      <c r="Z128" s="2" t="n">
        <v>4</v>
      </c>
      <c r="AA128" s="2" t="n">
        <v>4</v>
      </c>
      <c r="AB128" s="4" t="n">
        <v>0.8522315072653067</v>
      </c>
      <c r="AC128" s="4" t="n">
        <v>0.7425959850828587</v>
      </c>
      <c r="AD128" s="4" t="n">
        <v>0.008231507265306748</v>
      </c>
      <c r="AE128" s="2" t="n">
        <v>78</v>
      </c>
    </row>
    <row r="129">
      <c r="A129" s="2" t="inlineStr">
        <is>
          <t>CCOLA.IS</t>
        </is>
      </c>
      <c r="B129" s="2" t="inlineStr">
        <is>
          <t>04.09.2026</t>
        </is>
      </c>
      <c r="C129" s="2" t="n">
        <v>1</v>
      </c>
      <c r="D129" s="3" t="n">
        <v>78.30000305</v>
      </c>
      <c r="E129" s="4" t="n">
        <v>0.02960225840720998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0.5822442541685444</v>
      </c>
      <c r="O129" s="2" t="n">
        <v>753</v>
      </c>
      <c r="P129" s="4" t="n">
        <v>0.2398941283607942</v>
      </c>
      <c r="Q129" s="4" t="n">
        <v>0.100745163434809</v>
      </c>
      <c r="R129" s="4" t="n">
        <v>0.1391489649259852</v>
      </c>
      <c r="S129" s="4" t="n">
        <v>0.6656039607606916</v>
      </c>
      <c r="T129" s="4" t="n">
        <v>0.5419099243165022</v>
      </c>
      <c r="U129" s="4" t="n">
        <v>0.1236940364441894</v>
      </c>
      <c r="V129" s="2" t="n">
        <v>4</v>
      </c>
      <c r="W129" s="4" t="n"/>
      <c r="X129" s="2" t="n">
        <v>0</v>
      </c>
      <c r="Y129" s="4" t="n"/>
      <c r="Z129" s="2" t="n">
        <v>0</v>
      </c>
      <c r="AA129" s="2" t="n">
        <v>0</v>
      </c>
      <c r="AB129" s="4" t="n">
        <v>0.4665601013080072</v>
      </c>
      <c r="AC129" s="4" t="n">
        <v>0.4689494308836923</v>
      </c>
      <c r="AD129" s="4" t="n">
        <v>-0.1574398986919928</v>
      </c>
      <c r="AE129" s="2" t="n">
        <v>118</v>
      </c>
    </row>
    <row r="130">
      <c r="A130" s="2" t="inlineStr">
        <is>
          <t>SARKY.IS</t>
        </is>
      </c>
      <c r="B130" s="2" t="inlineStr">
        <is>
          <t>04.09.2026</t>
        </is>
      </c>
      <c r="C130" s="2" t="n">
        <v>3</v>
      </c>
      <c r="D130" s="3" t="n">
        <v>23.42000008</v>
      </c>
      <c r="E130" s="4" t="n">
        <v>0.04574843271551103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0.5542588558982001</v>
      </c>
      <c r="O130" s="2" t="n">
        <v>753</v>
      </c>
      <c r="P130" s="4" t="n">
        <v>0.1774724059315113</v>
      </c>
      <c r="Q130" s="4" t="n">
        <v>0.04653488351812343</v>
      </c>
      <c r="R130" s="4" t="n">
        <v>0.1309375224133878</v>
      </c>
      <c r="S130" s="4" t="n">
        <v>0.8730034122894137</v>
      </c>
      <c r="T130" s="4" t="n">
        <v>0.686106392825919</v>
      </c>
      <c r="U130" s="4" t="n">
        <v>0.1868970194634947</v>
      </c>
      <c r="V130" s="2" t="n">
        <v>4</v>
      </c>
      <c r="W130" s="4" t="n">
        <v>0.7926079404572837</v>
      </c>
      <c r="X130" s="2" t="n">
        <v>4</v>
      </c>
      <c r="Y130" s="4" t="n">
        <v>0.6794817824643222</v>
      </c>
      <c r="Z130" s="2" t="n">
        <v>4</v>
      </c>
      <c r="AA130" s="2" t="n">
        <v>4</v>
      </c>
      <c r="AB130" s="4" t="n">
        <v>0.7926079404572837</v>
      </c>
      <c r="AC130" s="4" t="n">
        <v>0.6794817824643222</v>
      </c>
      <c r="AD130" s="4" t="n">
        <v>-0.01139205954271638</v>
      </c>
      <c r="AE130" s="2" t="n">
        <v>254</v>
      </c>
    </row>
    <row r="131">
      <c r="A131" s="2" t="inlineStr">
        <is>
          <t>BRYAT.IS</t>
        </is>
      </c>
      <c r="B131" s="2" t="inlineStr">
        <is>
          <t>04.09.2026</t>
        </is>
      </c>
      <c r="C131" s="2" t="n">
        <v>3</v>
      </c>
      <c r="D131" s="3" t="n">
        <v>1645</v>
      </c>
      <c r="E131" s="4" t="n">
        <v>0.0262266608771168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0.5892741347167059</v>
      </c>
      <c r="O131" s="2" t="n">
        <v>753</v>
      </c>
      <c r="P131" s="4" t="n">
        <v>0.1839504016776636</v>
      </c>
      <c r="Q131" s="4" t="n">
        <v>0.05674749538543136</v>
      </c>
      <c r="R131" s="4" t="n">
        <v>0.1272029062922322</v>
      </c>
      <c r="S131" s="4" t="n">
        <v>0.8206038068828012</v>
      </c>
      <c r="T131" s="4" t="n">
        <v>0.7801110523243762</v>
      </c>
      <c r="U131" s="4" t="n">
        <v>0.04049275455842505</v>
      </c>
      <c r="V131" s="2" t="n">
        <v>2</v>
      </c>
      <c r="W131" s="4" t="n">
        <v>0.7744161023387993</v>
      </c>
      <c r="X131" s="2" t="n">
        <v>4</v>
      </c>
      <c r="Y131" s="4" t="n">
        <v>0.7129662670468423</v>
      </c>
      <c r="Z131" s="2" t="n">
        <v>4</v>
      </c>
      <c r="AA131" s="2" t="n">
        <v>4</v>
      </c>
      <c r="AB131" s="4" t="n">
        <v>0.7744161023387993</v>
      </c>
      <c r="AC131" s="4" t="n">
        <v>0.7129662670468423</v>
      </c>
      <c r="AD131" s="4" t="n">
        <v>-0.04558389766120063</v>
      </c>
      <c r="AE131" s="2" t="n">
        <v>141</v>
      </c>
    </row>
    <row r="132">
      <c r="A132" s="2" t="inlineStr">
        <is>
          <t>TAVHL.IS</t>
        </is>
      </c>
      <c r="B132" s="2" t="inlineStr">
        <is>
          <t>04.09.2026</t>
        </is>
      </c>
      <c r="C132" s="2" t="n">
        <v>1</v>
      </c>
      <c r="D132" s="3" t="n">
        <v>264.5</v>
      </c>
      <c r="E132" s="4" t="n">
        <v>0.03213610586011342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0.5818243225689123</v>
      </c>
      <c r="O132" s="2" t="n">
        <v>753</v>
      </c>
      <c r="P132" s="4" t="n">
        <v>0.1998580698419299</v>
      </c>
      <c r="Q132" s="4" t="n">
        <v>0.07751806789106465</v>
      </c>
      <c r="R132" s="4" t="n">
        <v>0.1223400019508652</v>
      </c>
      <c r="S132" s="4" t="n">
        <v>0.6518346184103356</v>
      </c>
      <c r="T132" s="4" t="n">
        <v>0.5969657983456149</v>
      </c>
      <c r="U132" s="4" t="n">
        <v>0.05486882006472071</v>
      </c>
      <c r="V132" s="2" t="n">
        <v>0</v>
      </c>
      <c r="W132" s="4" t="n">
        <v>0.6279920358605985</v>
      </c>
      <c r="X132" s="2" t="n">
        <v>3</v>
      </c>
      <c r="Y132" s="4" t="n"/>
      <c r="Z132" s="2" t="n">
        <v>0</v>
      </c>
      <c r="AA132" s="2" t="n">
        <v>4</v>
      </c>
      <c r="AB132" s="4" t="n">
        <v>0.6127082502081167</v>
      </c>
      <c r="AC132" s="4" t="n">
        <v>0.4741047851998537</v>
      </c>
      <c r="AD132" s="4" t="n">
        <v>0.002708250208116714</v>
      </c>
      <c r="AE132" s="2" t="n">
        <v>115</v>
      </c>
    </row>
    <row r="133">
      <c r="A133" s="2" t="inlineStr">
        <is>
          <t>ISCTR.IS</t>
        </is>
      </c>
      <c r="B133" s="2" t="inlineStr">
        <is>
          <t>04.09.2026</t>
        </is>
      </c>
      <c r="C133" s="2" t="n">
        <v>3</v>
      </c>
      <c r="D133" s="3" t="n">
        <v>13.02999973</v>
      </c>
      <c r="E133" s="4" t="n">
        <v>0.02631291634394708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0.5710624840972702</v>
      </c>
      <c r="O133" s="2" t="n">
        <v>753</v>
      </c>
      <c r="P133" s="4" t="n">
        <v>0.1882344963332121</v>
      </c>
      <c r="Q133" s="4" t="n">
        <v>0.07443021393495987</v>
      </c>
      <c r="R133" s="4" t="n">
        <v>0.1138042823982522</v>
      </c>
      <c r="S133" s="4" t="n">
        <v>0.8560408619846861</v>
      </c>
      <c r="T133" s="4" t="n">
        <v>0.8528404861346512</v>
      </c>
      <c r="U133" s="4" t="n">
        <v>0.003200375850034853</v>
      </c>
      <c r="V133" s="2" t="n">
        <v>0</v>
      </c>
      <c r="W133" s="4" t="n">
        <v>0.7607247870478422</v>
      </c>
      <c r="X133" s="2" t="n">
        <v>4</v>
      </c>
      <c r="Y133" s="4" t="n">
        <v>0.7544961895182876</v>
      </c>
      <c r="Z133" s="2" t="n">
        <v>2</v>
      </c>
      <c r="AA133" s="2" t="n">
        <v>2</v>
      </c>
      <c r="AB133" s="4" t="n">
        <v>0.7607247870478422</v>
      </c>
      <c r="AC133" s="4" t="n">
        <v>0.6613522774553455</v>
      </c>
      <c r="AD133" s="4" t="n">
        <v>0.0007247870478421792</v>
      </c>
      <c r="AE133" s="2" t="n">
        <v>216</v>
      </c>
    </row>
    <row r="134">
      <c r="A134" s="2" t="inlineStr">
        <is>
          <t>ASELS.IS</t>
        </is>
      </c>
      <c r="B134" s="2" t="inlineStr">
        <is>
          <t>04.09.2026</t>
        </is>
      </c>
      <c r="C134" s="2" t="n">
        <v>3</v>
      </c>
      <c r="D134" s="3" t="n">
        <v>381.75</v>
      </c>
      <c r="E134" s="4" t="n">
        <v>0.03662643839461129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0.1337324852697691</v>
      </c>
      <c r="Q134" s="4" t="n">
        <v>0.03075482925220285</v>
      </c>
      <c r="R134" s="4" t="n">
        <v>0.1029776560175662</v>
      </c>
      <c r="S134" s="4" t="n">
        <v>0.8457313645831361</v>
      </c>
      <c r="T134" s="4" t="n">
        <v>0.7654459985272082</v>
      </c>
      <c r="U134" s="4" t="n">
        <v>0.08028536605592795</v>
      </c>
      <c r="V134" s="2" t="n">
        <v>2</v>
      </c>
      <c r="W134" s="4" t="n">
        <v>0.7842242643887878</v>
      </c>
      <c r="X134" s="2" t="n">
        <v>4</v>
      </c>
      <c r="Y134" s="4" t="n"/>
      <c r="Z134" s="2" t="n">
        <v>0</v>
      </c>
      <c r="AA134" s="2" t="n">
        <v>4</v>
      </c>
      <c r="AB134" s="4" t="n">
        <v>0.7842242643887878</v>
      </c>
      <c r="AC134" s="4" t="n">
        <v>0.5531111852788451</v>
      </c>
      <c r="AD134" s="4" t="n">
        <v>-0.06577573561121219</v>
      </c>
      <c r="AE134" s="2" t="n">
        <v>142</v>
      </c>
    </row>
    <row r="135">
      <c r="A135" s="2" t="inlineStr">
        <is>
          <t>ISCTR.IS</t>
        </is>
      </c>
      <c r="B135" s="2" t="inlineStr">
        <is>
          <t>04.09.2026</t>
        </is>
      </c>
      <c r="C135" s="2" t="n">
        <v>5</v>
      </c>
      <c r="D135" s="3" t="n">
        <v>13.02999973</v>
      </c>
      <c r="E135" s="4" t="n">
        <v>0.02631291634394708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0.5928781204111601</v>
      </c>
      <c r="O135" s="2" t="n">
        <v>753</v>
      </c>
      <c r="P135" s="4" t="n">
        <v>0.1567061904631381</v>
      </c>
      <c r="Q135" s="4" t="n">
        <v>0.06743520478335828</v>
      </c>
      <c r="R135" s="4" t="n">
        <v>0.08927098567977977</v>
      </c>
      <c r="S135" s="4" t="n">
        <v>0.8813024884722402</v>
      </c>
      <c r="T135" s="4" t="n">
        <v>0.8758985543734193</v>
      </c>
      <c r="U135" s="4" t="n">
        <v>0.005403934098820895</v>
      </c>
      <c r="V135" s="2" t="n">
        <v>0</v>
      </c>
      <c r="W135" s="4" t="n">
        <v>0.8088591427775289</v>
      </c>
      <c r="X135" s="2" t="n">
        <v>4</v>
      </c>
      <c r="Y135" s="4" t="n">
        <v>0.7341289892116326</v>
      </c>
      <c r="Z135" s="2" t="n">
        <v>4</v>
      </c>
      <c r="AA135" s="2" t="n">
        <v>2</v>
      </c>
      <c r="AB135" s="4" t="n">
        <v>0.8088591427775289</v>
      </c>
      <c r="AC135" s="4" t="n">
        <v>0.7341289892116326</v>
      </c>
      <c r="AD135" s="4" t="n">
        <v>0.008859142777528861</v>
      </c>
      <c r="AE135" s="2" t="n">
        <v>216</v>
      </c>
    </row>
    <row r="136">
      <c r="A136" s="2" t="inlineStr">
        <is>
          <t>BRSAN.IS</t>
        </is>
      </c>
      <c r="B136" s="2" t="inlineStr">
        <is>
          <t>04.09.2026</t>
        </is>
      </c>
      <c r="C136" s="2" t="n">
        <v>1</v>
      </c>
      <c r="D136" s="3" t="n">
        <v>701.5</v>
      </c>
      <c r="E136" s="4" t="n">
        <v>0.04526015680684248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0.6118407960199005</v>
      </c>
      <c r="O136" s="2" t="n">
        <v>753</v>
      </c>
      <c r="P136" s="4" t="n">
        <v>0.169651935134623</v>
      </c>
      <c r="Q136" s="4" t="n">
        <v>0.08300807110939706</v>
      </c>
      <c r="R136" s="4" t="n">
        <v>0.08664386402522589</v>
      </c>
      <c r="S136" s="4" t="n">
        <v>0.7173217373577304</v>
      </c>
      <c r="T136" s="4" t="n">
        <v>0.5691630985106111</v>
      </c>
      <c r="U136" s="4" t="n">
        <v>0.1481586388471193</v>
      </c>
      <c r="V136" s="2" t="n">
        <v>2</v>
      </c>
      <c r="W136" s="4" t="n">
        <v>0.6534795061091527</v>
      </c>
      <c r="X136" s="2" t="n">
        <v>3</v>
      </c>
      <c r="Y136" s="4" t="n">
        <v>0.6148718497343774</v>
      </c>
      <c r="Z136" s="2" t="n">
        <v>1</v>
      </c>
      <c r="AA136" s="2" t="n">
        <v>4</v>
      </c>
      <c r="AB136" s="4" t="n">
        <v>0.6370524107651566</v>
      </c>
      <c r="AC136" s="4" t="n">
        <v>0.4557926593319461</v>
      </c>
      <c r="AD136" s="4" t="n">
        <v>-0.05094758923484333</v>
      </c>
      <c r="AE136" s="2" t="n">
        <v>65</v>
      </c>
    </row>
    <row r="137">
      <c r="A137" s="2" t="inlineStr">
        <is>
          <t>ECILC.IS</t>
        </is>
      </c>
      <c r="B137" s="2" t="inlineStr">
        <is>
          <t>04.09.2026</t>
        </is>
      </c>
      <c r="C137" s="2" t="n">
        <v>1</v>
      </c>
      <c r="D137" s="3" t="n">
        <v>71.44999695</v>
      </c>
      <c r="E137" s="4" t="n">
        <v>0.03928822589983729</v>
      </c>
      <c r="F137" s="2" t="inlineStr">
        <is>
          <t>-</t>
        </is>
      </c>
      <c r="G137" s="2" t="inlineStr">
        <is>
          <t>SAT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0.5645708290635827</v>
      </c>
      <c r="O137" s="2" t="n">
        <v>753</v>
      </c>
      <c r="P137" s="4" t="n">
        <v>0.1426162337369514</v>
      </c>
      <c r="Q137" s="4" t="n">
        <v>0.06046506176309724</v>
      </c>
      <c r="R137" s="4" t="n">
        <v>0.08215117197385413</v>
      </c>
      <c r="S137" s="4" t="n">
        <v>0.6016040452795114</v>
      </c>
      <c r="T137" s="4" t="n">
        <v>0.5758439561807748</v>
      </c>
      <c r="U137" s="4" t="n">
        <v>0.02576008909873662</v>
      </c>
      <c r="V137" s="2" t="n">
        <v>2</v>
      </c>
      <c r="W137" s="4" t="n">
        <v>0.6077875463714636</v>
      </c>
      <c r="X137" s="2" t="n">
        <v>2</v>
      </c>
      <c r="Y137" s="4" t="n">
        <v>0.6305834506073161</v>
      </c>
      <c r="Z137" s="2" t="n">
        <v>1</v>
      </c>
      <c r="AA137" s="2" t="n">
        <v>0</v>
      </c>
      <c r="AB137" s="4" t="n">
        <v>0.5515979335628816</v>
      </c>
      <c r="AC137" s="4" t="n">
        <v>0.5570777289771741</v>
      </c>
      <c r="AD137" s="4" t="n">
        <v>-0.1344020664371185</v>
      </c>
      <c r="AE137" s="2" t="n">
        <v>137</v>
      </c>
    </row>
    <row r="138">
      <c r="A138" s="2" t="inlineStr">
        <is>
          <t>ENKAI.IS</t>
        </is>
      </c>
      <c r="B138" s="2" t="inlineStr">
        <is>
          <t>04.09.2026</t>
        </is>
      </c>
      <c r="C138" s="2" t="n">
        <v>3</v>
      </c>
      <c r="D138" s="3" t="n">
        <v>87.25</v>
      </c>
      <c r="E138" s="4" t="n">
        <v>0.02824396233319689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0.5556770590972545</v>
      </c>
      <c r="O138" s="2" t="n">
        <v>754</v>
      </c>
      <c r="P138" s="4" t="n">
        <v>0.1398902205885717</v>
      </c>
      <c r="Q138" s="4" t="n">
        <v>0.06136280213482735</v>
      </c>
      <c r="R138" s="4" t="n">
        <v>0.07852741845374435</v>
      </c>
      <c r="S138" s="4" t="n">
        <v>0.7780129327140399</v>
      </c>
      <c r="T138" s="4" t="n">
        <v>0.7654663168562121</v>
      </c>
      <c r="U138" s="4" t="n">
        <v>0.01254661585782779</v>
      </c>
      <c r="V138" s="2" t="n">
        <v>2</v>
      </c>
      <c r="W138" s="4" t="n">
        <v>0.8132965882918366</v>
      </c>
      <c r="X138" s="2" t="n">
        <v>4</v>
      </c>
      <c r="Y138" s="4" t="n">
        <v>0.6163502326031138</v>
      </c>
      <c r="Z138" s="2" t="n">
        <v>1</v>
      </c>
      <c r="AA138" s="2" t="n">
        <v>4</v>
      </c>
      <c r="AB138" s="4" t="n">
        <v>0.8132965882918366</v>
      </c>
      <c r="AC138" s="4" t="n">
        <v>0.5612751252777529</v>
      </c>
      <c r="AD138" s="4" t="n">
        <v>0.001296588291836542</v>
      </c>
      <c r="AE138" s="2" t="n">
        <v>108</v>
      </c>
    </row>
    <row r="139">
      <c r="A139" s="2" t="inlineStr">
        <is>
          <t>TUKAS.IS</t>
        </is>
      </c>
      <c r="B139" s="2" t="inlineStr">
        <is>
          <t>04.09.2026</t>
        </is>
      </c>
      <c r="C139" s="2" t="n">
        <v>3</v>
      </c>
      <c r="D139" s="3" t="n">
        <v>1.92999995</v>
      </c>
      <c r="E139" s="4" t="n">
        <v>0.02331604834645575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0.1274980304325981</v>
      </c>
      <c r="Q139" s="4" t="n">
        <v>0.05990289371001609</v>
      </c>
      <c r="R139" s="4" t="n">
        <v>0.06759513672258197</v>
      </c>
      <c r="S139" s="4" t="n">
        <v>0.7783303578740799</v>
      </c>
      <c r="T139" s="4" t="n">
        <v>0.7673315418127226</v>
      </c>
      <c r="U139" s="4" t="n">
        <v>0.01099881606135733</v>
      </c>
      <c r="V139" s="2" t="n">
        <v>0</v>
      </c>
      <c r="W139" s="4" t="n">
        <v>0.8170859833618289</v>
      </c>
      <c r="X139" s="2" t="n">
        <v>4</v>
      </c>
      <c r="Y139" s="4" t="n">
        <v>0.7569642499357072</v>
      </c>
      <c r="Z139" s="2" t="n">
        <v>4</v>
      </c>
      <c r="AA139" s="2" t="n">
        <v>2</v>
      </c>
      <c r="AB139" s="4" t="n">
        <v>0.8170859833618289</v>
      </c>
      <c r="AC139" s="4" t="n">
        <v>0.7569642499357072</v>
      </c>
      <c r="AD139" s="4" t="n">
        <v>0.01108598336182887</v>
      </c>
      <c r="AE139" s="2" t="n">
        <v>267</v>
      </c>
    </row>
    <row r="140">
      <c r="A140" s="2" t="inlineStr">
        <is>
          <t>DOAS.IS</t>
        </is>
      </c>
      <c r="B140" s="2" t="inlineStr">
        <is>
          <t>04.09.2026</t>
        </is>
      </c>
      <c r="C140" s="2" t="n">
        <v>1</v>
      </c>
      <c r="D140" s="3" t="n">
        <v>161</v>
      </c>
      <c r="E140" s="4" t="n">
        <v>0.01956519980035491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0.5914698670796231</v>
      </c>
      <c r="O140" s="2" t="n">
        <v>753</v>
      </c>
      <c r="P140" s="4" t="n">
        <v>0.1203295677061992</v>
      </c>
      <c r="Q140" s="4" t="n">
        <v>0.054773804198501</v>
      </c>
      <c r="R140" s="4" t="n">
        <v>0.06555576350769823</v>
      </c>
      <c r="S140" s="4" t="n">
        <v>0.5782523513918677</v>
      </c>
      <c r="T140" s="4" t="n">
        <v>0.5383334505786932</v>
      </c>
      <c r="U140" s="4" t="n">
        <v>0.03991890081317451</v>
      </c>
      <c r="V140" s="2" t="n">
        <v>2</v>
      </c>
      <c r="W140" s="4" t="n">
        <v>0.6784647778686833</v>
      </c>
      <c r="X140" s="2" t="n">
        <v>2</v>
      </c>
      <c r="Y140" s="4" t="n"/>
      <c r="Z140" s="2" t="n">
        <v>0</v>
      </c>
      <c r="AA140" s="2" t="n">
        <v>2</v>
      </c>
      <c r="AB140" s="4" t="n">
        <v>0.6098770142255814</v>
      </c>
      <c r="AC140" s="4" t="n">
        <v>0.5144395299261388</v>
      </c>
      <c r="AD140" s="4" t="n">
        <v>0.04187701422558143</v>
      </c>
      <c r="AE140" s="2" t="n">
        <v>136</v>
      </c>
    </row>
    <row r="141">
      <c r="A141" s="2" t="inlineStr">
        <is>
          <t>PETKM.IS</t>
        </is>
      </c>
      <c r="B141" s="2" t="inlineStr">
        <is>
          <t>04.09.2026</t>
        </is>
      </c>
      <c r="C141" s="2" t="n">
        <v>1</v>
      </c>
      <c r="D141" s="3" t="n">
        <v>19.97999954</v>
      </c>
      <c r="E141" s="4" t="n">
        <v>0.03582151780598655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0.5905143805309735</v>
      </c>
      <c r="O141" s="2" t="n">
        <v>753</v>
      </c>
      <c r="P141" s="4" t="n">
        <v>0.1352607004333137</v>
      </c>
      <c r="Q141" s="4" t="n">
        <v>0.07143512833176519</v>
      </c>
      <c r="R141" s="4" t="n">
        <v>0.06382557210154849</v>
      </c>
      <c r="S141" s="4" t="n">
        <v>0.591014611491079</v>
      </c>
      <c r="T141" s="4" t="n">
        <v>0.5112939653642234</v>
      </c>
      <c r="U141" s="4" t="n">
        <v>0.07972064612685559</v>
      </c>
      <c r="V141" s="2" t="n">
        <v>4</v>
      </c>
      <c r="W141" s="4" t="n">
        <v>0.6453555166062991</v>
      </c>
      <c r="X141" s="2" t="n">
        <v>3</v>
      </c>
      <c r="Y141" s="4" t="n"/>
      <c r="Z141" s="2" t="n">
        <v>0</v>
      </c>
      <c r="AA141" s="2" t="n">
        <v>4</v>
      </c>
      <c r="AB141" s="4" t="n">
        <v>0.6301744190775891</v>
      </c>
      <c r="AC141" s="4" t="n">
        <v>0.3480572476497159</v>
      </c>
      <c r="AD141" s="4" t="n">
        <v>0.004174419077589087</v>
      </c>
      <c r="AE141" s="2" t="n">
        <v>166</v>
      </c>
    </row>
    <row r="142">
      <c r="A142" s="2" t="inlineStr">
        <is>
          <t>AGHOL.IS</t>
        </is>
      </c>
      <c r="B142" s="2" t="inlineStr">
        <is>
          <t>04.09.2026</t>
        </is>
      </c>
      <c r="C142" s="2" t="n">
        <v>1</v>
      </c>
      <c r="D142" s="3" t="n">
        <v>32.77999878</v>
      </c>
      <c r="E142" s="4" t="n">
        <v>0.02632268386557884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0.1826490602534779</v>
      </c>
      <c r="Q142" s="4" t="n">
        <v>0.1192320884184746</v>
      </c>
      <c r="R142" s="4" t="n">
        <v>0.06341697183500328</v>
      </c>
      <c r="S142" s="4" t="n">
        <v>0.6456825235851735</v>
      </c>
      <c r="T142" s="4" t="n">
        <v>0.6396746474955162</v>
      </c>
      <c r="U142" s="4" t="n">
        <v>0.00600787608965736</v>
      </c>
      <c r="V142" s="2" t="n">
        <v>2</v>
      </c>
      <c r="W142" s="4" t="n">
        <v>0.649561547486092</v>
      </c>
      <c r="X142" s="2" t="n">
        <v>3</v>
      </c>
      <c r="Y142" s="4" t="n">
        <v>0.6326892562082177</v>
      </c>
      <c r="Z142" s="2" t="n">
        <v>1</v>
      </c>
      <c r="AA142" s="2" t="n">
        <v>2</v>
      </c>
      <c r="AB142" s="4" t="n">
        <v>0.6335404949366417</v>
      </c>
      <c r="AC142" s="4" t="n">
        <v>0.5616145552209179</v>
      </c>
      <c r="AD142" s="4" t="n">
        <v>-0.008459505063358352</v>
      </c>
      <c r="AE142" s="2" t="n">
        <v>137</v>
      </c>
    </row>
    <row r="143">
      <c r="A143" s="2" t="inlineStr">
        <is>
          <t>OYAKC.IS</t>
        </is>
      </c>
      <c r="B143" s="2" t="inlineStr">
        <is>
          <t>04.09.2026</t>
        </is>
      </c>
      <c r="C143" s="2" t="n">
        <v>1</v>
      </c>
      <c r="D143" s="3" t="n">
        <v>21.44000053</v>
      </c>
      <c r="E143" s="4" t="n">
        <v>0.03085021965315626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0.5848984650586329</v>
      </c>
      <c r="O143" s="2" t="n">
        <v>753</v>
      </c>
      <c r="P143" s="4" t="n">
        <v>0.120252182138634</v>
      </c>
      <c r="Q143" s="4" t="n">
        <v>0.05787615835418535</v>
      </c>
      <c r="R143" s="4" t="n">
        <v>0.06237602378444868</v>
      </c>
      <c r="S143" s="4" t="n">
        <v>0.549559612461874</v>
      </c>
      <c r="T143" s="4" t="n">
        <v>0.5213298131288958</v>
      </c>
      <c r="U143" s="4" t="n">
        <v>0.0282297993329782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0.5152217764476531</v>
      </c>
      <c r="AC143" s="4" t="n">
        <v>0.3579539134546667</v>
      </c>
      <c r="AD143" s="4" t="n">
        <v>-0.1367782235523469</v>
      </c>
      <c r="AE143" s="2" t="n">
        <v>136</v>
      </c>
    </row>
    <row r="144">
      <c r="A144" s="2" t="inlineStr">
        <is>
          <t>GSRAY.IS</t>
        </is>
      </c>
      <c r="B144" s="2" t="inlineStr">
        <is>
          <t>04.09.2026</t>
        </is>
      </c>
      <c r="C144" s="2" t="n">
        <v>1</v>
      </c>
      <c r="D144" s="3" t="n">
        <v>1.02999997</v>
      </c>
      <c r="E144" s="4" t="n">
        <v>0.04230235490755817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0.6032562328182766</v>
      </c>
      <c r="O144" s="2" t="n">
        <v>753</v>
      </c>
      <c r="P144" s="4" t="n">
        <v>0.1065884987709509</v>
      </c>
      <c r="Q144" s="4" t="n">
        <v>0.04586797684788531</v>
      </c>
      <c r="R144" s="4" t="n">
        <v>0.06072052192306557</v>
      </c>
      <c r="S144" s="4" t="n">
        <v>0.60722196733432</v>
      </c>
      <c r="T144" s="4" t="n">
        <v>0.5465783893983812</v>
      </c>
      <c r="U144" s="4" t="n">
        <v>0.06064357793593877</v>
      </c>
      <c r="V144" s="2" t="n">
        <v>2</v>
      </c>
      <c r="W144" s="4" t="n">
        <v>0.712096832902267</v>
      </c>
      <c r="X144" s="2" t="n">
        <v>1</v>
      </c>
      <c r="Y144" s="4" t="n">
        <v>0.6134808495884233</v>
      </c>
      <c r="Z144" s="2" t="n">
        <v>1</v>
      </c>
      <c r="AA144" s="2" t="n">
        <v>-2</v>
      </c>
      <c r="AB144" s="4" t="n">
        <v>0.5756478980322242</v>
      </c>
      <c r="AC144" s="4" t="n">
        <v>0.5561753125334186</v>
      </c>
      <c r="AD144" s="4" t="n">
        <v>-0.03435210196777583</v>
      </c>
      <c r="AE144" s="2" t="n">
        <v>84</v>
      </c>
    </row>
    <row r="145">
      <c r="A145" s="2" t="inlineStr">
        <is>
          <t>BIMAS.IS</t>
        </is>
      </c>
      <c r="B145" s="2" t="inlineStr">
        <is>
          <t>04.09.2026</t>
        </is>
      </c>
      <c r="C145" s="2" t="n">
        <v>1</v>
      </c>
      <c r="D145" s="3" t="n">
        <v>413.75</v>
      </c>
      <c r="E145" s="4" t="n">
        <v>0.02848511005610704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0.599890663913017</v>
      </c>
      <c r="O145" s="2" t="n">
        <v>753</v>
      </c>
      <c r="P145" s="4" t="n">
        <v>0.1569227605863997</v>
      </c>
      <c r="Q145" s="4" t="n">
        <v>0.09705868456746464</v>
      </c>
      <c r="R145" s="4" t="n">
        <v>0.05986407601893504</v>
      </c>
      <c r="S145" s="4" t="n">
        <v>0.5956221424966119</v>
      </c>
      <c r="T145" s="4" t="n">
        <v>0.624531348878824</v>
      </c>
      <c r="U145" s="4" t="n">
        <v>-0.02890920638221206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0.5056723636104872</v>
      </c>
      <c r="AC145" s="4" t="n">
        <v>0.4258189932900387</v>
      </c>
      <c r="AD145" s="4" t="n">
        <v>-0.1303276363895128</v>
      </c>
      <c r="AE145" s="2" t="n">
        <v>100</v>
      </c>
    </row>
    <row r="146">
      <c r="A146" s="2" t="inlineStr">
        <is>
          <t>ASELS.IS</t>
        </is>
      </c>
      <c r="B146" s="2" t="inlineStr">
        <is>
          <t>04.09.2026</t>
        </is>
      </c>
      <c r="C146" s="2" t="n">
        <v>1</v>
      </c>
      <c r="D146" s="3" t="n">
        <v>381.75</v>
      </c>
      <c r="E146" s="4" t="n">
        <v>0.03662643839461129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0.1415455877852761</v>
      </c>
      <c r="Q146" s="4" t="n">
        <v>0.08265464919634888</v>
      </c>
      <c r="R146" s="4" t="n">
        <v>0.05889093858892722</v>
      </c>
      <c r="S146" s="4" t="n">
        <v>0.6284088961460013</v>
      </c>
      <c r="T146" s="4" t="n">
        <v>0.5754545399079184</v>
      </c>
      <c r="U146" s="4" t="n">
        <v>0.05295435623808287</v>
      </c>
      <c r="V146" s="2" t="n">
        <v>2</v>
      </c>
      <c r="W146" s="4" t="n">
        <v>0.6387330805157443</v>
      </c>
      <c r="X146" s="2" t="n">
        <v>2</v>
      </c>
      <c r="Y146" s="4" t="n"/>
      <c r="Z146" s="2" t="n">
        <v>0</v>
      </c>
      <c r="AA146" s="2" t="n">
        <v>4</v>
      </c>
      <c r="AB146" s="4" t="n">
        <v>0.6074218103693105</v>
      </c>
      <c r="AC146" s="4" t="n">
        <v>0.3681862071951074</v>
      </c>
      <c r="AD146" s="4" t="n">
        <v>-0.09857818963068943</v>
      </c>
      <c r="AE146" s="2" t="n">
        <v>142</v>
      </c>
    </row>
    <row r="147">
      <c r="A147" s="2" t="inlineStr">
        <is>
          <t>HEKTS.IS</t>
        </is>
      </c>
      <c r="B147" s="2" t="inlineStr">
        <is>
          <t>04.09.2026</t>
        </is>
      </c>
      <c r="C147" s="2" t="n">
        <v>3</v>
      </c>
      <c r="D147" s="3" t="n">
        <v>2.6099999</v>
      </c>
      <c r="E147" s="4" t="n">
        <v>0.03010402113151697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0.5631669270203076</v>
      </c>
      <c r="O147" s="2" t="n">
        <v>753</v>
      </c>
      <c r="P147" s="4" t="n">
        <v>0.1217968492996806</v>
      </c>
      <c r="Q147" s="4" t="n">
        <v>0.06350654079437171</v>
      </c>
      <c r="R147" s="4" t="n">
        <v>0.05829030850530892</v>
      </c>
      <c r="S147" s="4" t="n">
        <v>0.7402503894090358</v>
      </c>
      <c r="T147" s="4" t="n">
        <v>0.9053406526108829</v>
      </c>
      <c r="U147" s="4" t="n">
        <v>-0.1650902632018472</v>
      </c>
      <c r="V147" s="2" t="n">
        <v>-4</v>
      </c>
      <c r="W147" s="4" t="n">
        <v>0.8119449384656682</v>
      </c>
      <c r="X147" s="2" t="n">
        <v>4</v>
      </c>
      <c r="Y147" s="4" t="n">
        <v>0.7053269311256245</v>
      </c>
      <c r="Z147" s="2" t="n">
        <v>4</v>
      </c>
      <c r="AA147" s="2" t="n">
        <v>4</v>
      </c>
      <c r="AB147" s="4" t="n">
        <v>0.8119449384656682</v>
      </c>
      <c r="AC147" s="4" t="n">
        <v>0.7053269311256245</v>
      </c>
      <c r="AD147" s="4" t="n">
        <v>-0.01005506153433178</v>
      </c>
      <c r="AE147" s="2" t="n">
        <v>140</v>
      </c>
    </row>
    <row r="148">
      <c r="A148" s="2" t="inlineStr">
        <is>
          <t>YKBNK.IS</t>
        </is>
      </c>
      <c r="B148" s="2" t="inlineStr">
        <is>
          <t>04.09.2026</t>
        </is>
      </c>
      <c r="C148" s="2" t="n">
        <v>1</v>
      </c>
      <c r="D148" s="3" t="n">
        <v>35.84000015</v>
      </c>
      <c r="E148" s="4" t="n">
        <v>0.0308514172218033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0.5723973114264377</v>
      </c>
      <c r="O148" s="2" t="n">
        <v>753</v>
      </c>
      <c r="P148" s="4" t="n">
        <v>0.1424359465137348</v>
      </c>
      <c r="Q148" s="4" t="n">
        <v>0.08561549929228796</v>
      </c>
      <c r="R148" s="4" t="n">
        <v>0.0568204472214468</v>
      </c>
      <c r="S148" s="4" t="n">
        <v>0.6290711325915309</v>
      </c>
      <c r="T148" s="4" t="n">
        <v>0.6165022661953613</v>
      </c>
      <c r="U148" s="4" t="n">
        <v>0.01256886639616961</v>
      </c>
      <c r="V148" s="2" t="n">
        <v>0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0.5479643558290699</v>
      </c>
      <c r="AC148" s="4" t="n">
        <v>0.5319479714010705</v>
      </c>
      <c r="AD148" s="4" t="n">
        <v>-0.1000356441709301</v>
      </c>
      <c r="AE148" s="2" t="n">
        <v>89</v>
      </c>
    </row>
    <row r="149">
      <c r="A149" s="2" t="inlineStr">
        <is>
          <t>PGSUS.IS</t>
        </is>
      </c>
      <c r="B149" s="2" t="inlineStr">
        <is>
          <t>04.09.2026</t>
        </is>
      </c>
      <c r="C149" s="2" t="n">
        <v>1</v>
      </c>
      <c r="D149" s="3" t="n">
        <v>148.19999695</v>
      </c>
      <c r="E149" s="4" t="n">
        <v>0.02265278627688161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0.5695139856190943</v>
      </c>
      <c r="O149" s="2" t="n">
        <v>627</v>
      </c>
      <c r="P149" s="4" t="n">
        <v>0.1377382240601892</v>
      </c>
      <c r="Q149" s="4" t="n">
        <v>0.08276494294233948</v>
      </c>
      <c r="R149" s="4" t="n">
        <v>0.05497328111784973</v>
      </c>
      <c r="S149" s="4" t="n">
        <v>0.6064677185102787</v>
      </c>
      <c r="T149" s="4" t="n">
        <v>0.5989344446945186</v>
      </c>
      <c r="U149" s="4" t="n">
        <v>0.007533273815760078</v>
      </c>
      <c r="V149" s="2" t="n">
        <v>2</v>
      </c>
      <c r="W149" s="4" t="n">
        <v>0.6527390016034805</v>
      </c>
      <c r="X149" s="2" t="n">
        <v>3</v>
      </c>
      <c r="Y149" s="4" t="n"/>
      <c r="Z149" s="2" t="n">
        <v>0</v>
      </c>
      <c r="AA149" s="2" t="n">
        <v>4</v>
      </c>
      <c r="AB149" s="4" t="n">
        <v>0.6331577760622358</v>
      </c>
      <c r="AC149" s="4" t="n">
        <v>0.4770241242863636</v>
      </c>
      <c r="AD149" s="4" t="n">
        <v>0.07715777606223573</v>
      </c>
      <c r="AE149" s="2" t="n">
        <v>65</v>
      </c>
    </row>
    <row r="150">
      <c r="A150" s="2" t="inlineStr">
        <is>
          <t>GARAN.IS</t>
        </is>
      </c>
      <c r="B150" s="2" t="inlineStr">
        <is>
          <t>04.09.2026</t>
        </is>
      </c>
      <c r="C150" s="2" t="n">
        <v>1</v>
      </c>
      <c r="D150" s="3" t="n">
        <v>132.1000061</v>
      </c>
      <c r="E150" s="4" t="n">
        <v>0.02606251215219065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0.6095252679938744</v>
      </c>
      <c r="O150" s="2" t="n">
        <v>753</v>
      </c>
      <c r="P150" s="4" t="n">
        <v>0.1115286599759589</v>
      </c>
      <c r="Q150" s="4" t="n">
        <v>0.05997753496370509</v>
      </c>
      <c r="R150" s="4" t="n">
        <v>0.05155112501225384</v>
      </c>
      <c r="S150" s="4" t="n">
        <v>0.6613588553159135</v>
      </c>
      <c r="T150" s="4" t="n">
        <v>0.5727219173715732</v>
      </c>
      <c r="U150" s="4" t="n">
        <v>0.08863693794434035</v>
      </c>
      <c r="V150" s="2" t="n">
        <v>4</v>
      </c>
      <c r="W150" s="4" t="n">
        <v>0.600821618942181</v>
      </c>
      <c r="X150" s="2" t="n">
        <v>1</v>
      </c>
      <c r="Y150" s="4" t="n"/>
      <c r="Z150" s="2" t="n">
        <v>0</v>
      </c>
      <c r="AA150" s="2" t="n">
        <v>4</v>
      </c>
      <c r="AB150" s="4" t="n">
        <v>0.5612215415136184</v>
      </c>
      <c r="AC150" s="4" t="n">
        <v>0.3625001613643843</v>
      </c>
      <c r="AD150" s="4" t="n">
        <v>-0.08077845848638165</v>
      </c>
      <c r="AE150" s="2" t="n">
        <v>158</v>
      </c>
    </row>
    <row r="151">
      <c r="A151" s="2" t="inlineStr">
        <is>
          <t>TOASO.IS</t>
        </is>
      </c>
      <c r="B151" s="2" t="inlineStr">
        <is>
          <t>04.09.2026</t>
        </is>
      </c>
      <c r="C151" s="2" t="n">
        <v>3</v>
      </c>
      <c r="D151" s="3" t="n">
        <v>269.5</v>
      </c>
      <c r="E151" s="4" t="n">
        <v>0.0310098065200106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0.5706761807679239</v>
      </c>
      <c r="O151" s="2" t="n">
        <v>753</v>
      </c>
      <c r="P151" s="4" t="n">
        <v>0.0988874909400658</v>
      </c>
      <c r="Q151" s="4" t="n">
        <v>0.04927565867575882</v>
      </c>
      <c r="R151" s="4" t="n">
        <v>0.04961183226430698</v>
      </c>
      <c r="S151" s="4" t="n">
        <v>0.7956933616244776</v>
      </c>
      <c r="T151" s="4" t="n">
        <v>0.8613870378493679</v>
      </c>
      <c r="U151" s="4" t="n">
        <v>-0.06569367622489031</v>
      </c>
      <c r="V151" s="2" t="n">
        <v>-4</v>
      </c>
      <c r="W151" s="4" t="n">
        <v>0.7870167400725907</v>
      </c>
      <c r="X151" s="2" t="n">
        <v>4</v>
      </c>
      <c r="Y151" s="4" t="n">
        <v>0.6948968888740081</v>
      </c>
      <c r="Z151" s="2" t="n">
        <v>4</v>
      </c>
      <c r="AA151" s="2" t="n">
        <v>4</v>
      </c>
      <c r="AB151" s="4" t="n">
        <v>0.7870167400725907</v>
      </c>
      <c r="AC151" s="4" t="n">
        <v>0.6948968888740081</v>
      </c>
      <c r="AD151" s="4" t="n">
        <v>-0.006983259927409335</v>
      </c>
      <c r="AE151" s="2" t="n">
        <v>102</v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39.04000092</v>
      </c>
      <c r="E152" s="4" t="n">
        <v>0.02287032260946692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0.09141658261535149</v>
      </c>
      <c r="Q152" s="4" t="n">
        <v>0.05117934720815366</v>
      </c>
      <c r="R152" s="4" t="n">
        <v>0.04023723540719783</v>
      </c>
      <c r="S152" s="4" t="n">
        <v>0.8178881953534876</v>
      </c>
      <c r="T152" s="4" t="n">
        <v>0.7716123693997097</v>
      </c>
      <c r="U152" s="4" t="n">
        <v>0.04627582595377788</v>
      </c>
      <c r="V152" s="2" t="n">
        <v>0</v>
      </c>
      <c r="W152" s="4" t="n">
        <v>0.7807504129914676</v>
      </c>
      <c r="X152" s="2" t="n">
        <v>4</v>
      </c>
      <c r="Y152" s="4" t="n">
        <v>0.692818682499364</v>
      </c>
      <c r="Z152" s="2" t="n">
        <v>4</v>
      </c>
      <c r="AA152" s="2" t="n">
        <v>2</v>
      </c>
      <c r="AB152" s="4" t="n">
        <v>0.7807504129914676</v>
      </c>
      <c r="AC152" s="4" t="n">
        <v>0.692818682499364</v>
      </c>
      <c r="AD152" s="4" t="n">
        <v>0.02475041299146763</v>
      </c>
      <c r="AE152" s="2" t="n">
        <v>131</v>
      </c>
    </row>
    <row r="153">
      <c r="A153" s="2" t="inlineStr">
        <is>
          <t>ARCLK.IS</t>
        </is>
      </c>
      <c r="B153" s="2" t="inlineStr">
        <is>
          <t>04.09.2026</t>
        </is>
      </c>
      <c r="C153" s="2" t="n">
        <v>3</v>
      </c>
      <c r="D153" s="3" t="n">
        <v>90.05000305</v>
      </c>
      <c r="E153" s="4" t="n">
        <v>0.01673673178023444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0.5673500335364965</v>
      </c>
      <c r="O153" s="2" t="n">
        <v>753</v>
      </c>
      <c r="P153" s="4" t="n">
        <v>0.119207875328557</v>
      </c>
      <c r="Q153" s="4" t="n">
        <v>0.08285993305454892</v>
      </c>
      <c r="R153" s="4" t="n">
        <v>0.03634794227400806</v>
      </c>
      <c r="S153" s="4" t="n">
        <v>0.7724742079954905</v>
      </c>
      <c r="T153" s="4" t="n">
        <v>0.8778370100333853</v>
      </c>
      <c r="U153" s="4" t="n">
        <v>-0.1053628020378948</v>
      </c>
      <c r="V153" s="2" t="n">
        <v>-4</v>
      </c>
      <c r="W153" s="4" t="n">
        <v>0.7687867803244789</v>
      </c>
      <c r="X153" s="2" t="n">
        <v>4</v>
      </c>
      <c r="Y153" s="4" t="n">
        <v>0.6440358062554001</v>
      </c>
      <c r="Z153" s="2" t="n">
        <v>4</v>
      </c>
      <c r="AA153" s="2" t="n">
        <v>4</v>
      </c>
      <c r="AB153" s="4" t="n">
        <v>0.7687867803244789</v>
      </c>
      <c r="AC153" s="4" t="n">
        <v>0.6440358062554001</v>
      </c>
      <c r="AD153" s="4" t="n">
        <v>0.01078678032447888</v>
      </c>
      <c r="AE153" s="2" t="n">
        <v>74</v>
      </c>
    </row>
    <row r="154">
      <c r="A154" s="2" t="inlineStr">
        <is>
          <t>BSOKE.IS</t>
        </is>
      </c>
      <c r="B154" s="2" t="inlineStr">
        <is>
          <t>04.09.2026</t>
        </is>
      </c>
      <c r="C154" s="2" t="n">
        <v>3</v>
      </c>
      <c r="D154" s="3" t="n">
        <v>22.84000015</v>
      </c>
      <c r="E154" s="4" t="n">
        <v>0.09532148895992271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0.589243037910996</v>
      </c>
      <c r="O154" s="2" t="n">
        <v>753</v>
      </c>
      <c r="P154" s="4" t="n">
        <v>0.1515158254062265</v>
      </c>
      <c r="Q154" s="4" t="n">
        <v>0.1208753644652432</v>
      </c>
      <c r="R154" s="4" t="n">
        <v>0.03064046094098327</v>
      </c>
      <c r="S154" s="4" t="n">
        <v>0.8024083158745761</v>
      </c>
      <c r="T154" s="4" t="n">
        <v>0.7686584644436287</v>
      </c>
      <c r="U154" s="4" t="n">
        <v>0.03374985143094733</v>
      </c>
      <c r="V154" s="2" t="n">
        <v>2</v>
      </c>
      <c r="W154" s="4" t="n">
        <v>0.7869492864261384</v>
      </c>
      <c r="X154" s="2" t="n">
        <v>4</v>
      </c>
      <c r="Y154" s="4" t="n">
        <v>0.6666266481157598</v>
      </c>
      <c r="Z154" s="2" t="n">
        <v>3</v>
      </c>
      <c r="AA154" s="2" t="n">
        <v>4</v>
      </c>
      <c r="AB154" s="4" t="n">
        <v>0.7869492864261384</v>
      </c>
      <c r="AC154" s="4" t="n">
        <v>0.6375557304886297</v>
      </c>
      <c r="AD154" s="4" t="n">
        <v>-0.0590507135738616</v>
      </c>
      <c r="AE154" s="2" t="n">
        <v>133</v>
      </c>
    </row>
    <row r="155">
      <c r="A155" s="2" t="inlineStr">
        <is>
          <t>GARAN.IS</t>
        </is>
      </c>
      <c r="B155" s="2" t="inlineStr">
        <is>
          <t>04.09.2026</t>
        </is>
      </c>
      <c r="C155" s="2" t="n">
        <v>3</v>
      </c>
      <c r="D155" s="3" t="n">
        <v>132.1000061</v>
      </c>
      <c r="E155" s="4" t="n">
        <v>0.02606251215219065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0.5678497960322164</v>
      </c>
      <c r="O155" s="2" t="n">
        <v>753</v>
      </c>
      <c r="P155" s="4" t="n">
        <v>0.08764467472306045</v>
      </c>
      <c r="Q155" s="4" t="n">
        <v>0.05774386954437968</v>
      </c>
      <c r="R155" s="4" t="n">
        <v>0.02990080517868077</v>
      </c>
      <c r="S155" s="4" t="n">
        <v>0.8510775986152692</v>
      </c>
      <c r="T155" s="4" t="n">
        <v>0.8072155606714266</v>
      </c>
      <c r="U155" s="4" t="n">
        <v>0.04386203794384258</v>
      </c>
      <c r="V155" s="2" t="n">
        <v>0</v>
      </c>
      <c r="W155" s="4" t="n">
        <v>0.7143003790793814</v>
      </c>
      <c r="X155" s="2" t="n">
        <v>4</v>
      </c>
      <c r="Y155" s="4" t="n">
        <v>0.656492765928627</v>
      </c>
      <c r="Z155" s="2" t="n">
        <v>4</v>
      </c>
      <c r="AA155" s="2" t="n">
        <v>2</v>
      </c>
      <c r="AB155" s="4" t="n">
        <v>0.7143003790793814</v>
      </c>
      <c r="AC155" s="4" t="n">
        <v>0.656492765928627</v>
      </c>
      <c r="AD155" s="4" t="n">
        <v>-0.09369962092061868</v>
      </c>
      <c r="AE155" s="2" t="n">
        <v>158</v>
      </c>
    </row>
    <row r="156">
      <c r="A156" s="2" t="inlineStr">
        <is>
          <t>OYAKC.IS</t>
        </is>
      </c>
      <c r="B156" s="2" t="inlineStr">
        <is>
          <t>04.09.2026</t>
        </is>
      </c>
      <c r="C156" s="2" t="n">
        <v>3</v>
      </c>
      <c r="D156" s="3" t="n">
        <v>21.44000053</v>
      </c>
      <c r="E156" s="4" t="n">
        <v>0.03085021965315626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0.5864904195973806</v>
      </c>
      <c r="O156" s="2" t="n">
        <v>753</v>
      </c>
      <c r="P156" s="4" t="n">
        <v>0.1047570173008162</v>
      </c>
      <c r="Q156" s="4" t="n">
        <v>0.0749923234154225</v>
      </c>
      <c r="R156" s="4" t="n">
        <v>0.02976469388539368</v>
      </c>
      <c r="S156" s="4" t="n">
        <v>0.7527569261102288</v>
      </c>
      <c r="T156" s="4" t="n">
        <v>0.71753632547691</v>
      </c>
      <c r="U156" s="4" t="n">
        <v>0.03522060063331878</v>
      </c>
      <c r="V156" s="2" t="n">
        <v>2</v>
      </c>
      <c r="W156" s="4" t="n">
        <v>0.6531028044360447</v>
      </c>
      <c r="X156" s="2" t="n">
        <v>4</v>
      </c>
      <c r="Y156" s="4" t="n">
        <v>0.7218115805820351</v>
      </c>
      <c r="Z156" s="2" t="n">
        <v>2</v>
      </c>
      <c r="AA156" s="2" t="n">
        <v>0</v>
      </c>
      <c r="AB156" s="4" t="n">
        <v>0.6531028044360447</v>
      </c>
      <c r="AC156" s="4" t="n">
        <v>0.6482501525651503</v>
      </c>
      <c r="AD156" s="4" t="n">
        <v>-0.1468971955639553</v>
      </c>
      <c r="AE156" s="2" t="n">
        <v>136</v>
      </c>
    </row>
    <row r="157">
      <c r="A157" s="2" t="inlineStr">
        <is>
          <t>FENER.IS</t>
        </is>
      </c>
      <c r="B157" s="2" t="inlineStr">
        <is>
          <t>04.09.2026</t>
        </is>
      </c>
      <c r="C157" s="2" t="n">
        <v>3</v>
      </c>
      <c r="D157" s="3" t="n">
        <v>3.08999991</v>
      </c>
      <c r="E157" s="4" t="n">
        <v>0.03975959616498133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0.5857047129774402</v>
      </c>
      <c r="O157" s="2" t="n">
        <v>753</v>
      </c>
      <c r="P157" s="4" t="n">
        <v>0.1411784223624294</v>
      </c>
      <c r="Q157" s="4" t="n">
        <v>0.1147337245271038</v>
      </c>
      <c r="R157" s="4" t="n">
        <v>0.02644469783532569</v>
      </c>
      <c r="S157" s="4" t="n">
        <v>0.7324809308859513</v>
      </c>
      <c r="T157" s="4" t="n">
        <v>0.7589442513539331</v>
      </c>
      <c r="U157" s="4" t="n">
        <v>-0.02646332046798172</v>
      </c>
      <c r="V157" s="2" t="n">
        <v>0</v>
      </c>
      <c r="W157" s="4" t="n">
        <v>0.6678764444190911</v>
      </c>
      <c r="X157" s="2" t="n">
        <v>4</v>
      </c>
      <c r="Y157" s="4" t="n">
        <v>0.6727875974450199</v>
      </c>
      <c r="Z157" s="2" t="n">
        <v>1</v>
      </c>
      <c r="AA157" s="2" t="n">
        <v>2</v>
      </c>
      <c r="AB157" s="4" t="n">
        <v>0.6678764444190911</v>
      </c>
      <c r="AC157" s="4" t="n">
        <v>0.5539342220894088</v>
      </c>
      <c r="AD157" s="4" t="n">
        <v>-0.1161235555809089</v>
      </c>
      <c r="AE157" s="2" t="n">
        <v>52</v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</v>
      </c>
      <c r="D158" s="3" t="n">
        <v>37.06000137</v>
      </c>
      <c r="E158" s="4" t="n">
        <v>0.02628940531911421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0.5602962765247564</v>
      </c>
      <c r="O158" s="2" t="n">
        <v>753</v>
      </c>
      <c r="P158" s="4" t="n">
        <v>0.08438642677423863</v>
      </c>
      <c r="Q158" s="4" t="n">
        <v>0.05869674815518208</v>
      </c>
      <c r="R158" s="4" t="n">
        <v>0.02568967861905655</v>
      </c>
      <c r="S158" s="4" t="n">
        <v>0.6141430593728197</v>
      </c>
      <c r="T158" s="4" t="n">
        <v>0.4582132541176362</v>
      </c>
      <c r="U158" s="4" t="n">
        <v>0.1559298052551834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2</v>
      </c>
      <c r="AB158" s="4" t="n">
        <v>0.5275509411385593</v>
      </c>
      <c r="AC158" s="4" t="n">
        <v>0.4691978649483913</v>
      </c>
      <c r="AD158" s="4" t="n">
        <v>-0.09044905886144072</v>
      </c>
      <c r="AE158" s="2" t="n">
        <v>146</v>
      </c>
    </row>
    <row r="159">
      <c r="A159" s="2" t="inlineStr">
        <is>
          <t>FENER.IS</t>
        </is>
      </c>
      <c r="B159" s="2" t="inlineStr">
        <is>
          <t>04.09.2026</t>
        </is>
      </c>
      <c r="C159" s="2" t="n">
        <v>1</v>
      </c>
      <c r="D159" s="3" t="n">
        <v>3.08999991</v>
      </c>
      <c r="E159" s="4" t="n">
        <v>0.03975959616498133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0.5923650120371432</v>
      </c>
      <c r="O159" s="2" t="n">
        <v>753</v>
      </c>
      <c r="P159" s="4" t="n">
        <v>0.1266557452380776</v>
      </c>
      <c r="Q159" s="4" t="n">
        <v>0.1139262726994416</v>
      </c>
      <c r="R159" s="4" t="n">
        <v>0.01272947253863606</v>
      </c>
      <c r="S159" s="4" t="n">
        <v>0.4974579177736072</v>
      </c>
      <c r="T159" s="4" t="n">
        <v>0.516163168221598</v>
      </c>
      <c r="U159" s="4" t="n">
        <v>-0.01870525044799087</v>
      </c>
      <c r="V159" s="2" t="n">
        <v>0</v>
      </c>
      <c r="W159" s="4" t="n">
        <v>0.6135077667351305</v>
      </c>
      <c r="X159" s="2" t="n">
        <v>1</v>
      </c>
      <c r="Y159" s="4" t="n"/>
      <c r="Z159" s="2" t="n">
        <v>0</v>
      </c>
      <c r="AA159" s="2" t="n">
        <v>2</v>
      </c>
      <c r="AB159" s="4" t="n">
        <v>0.5299871498990142</v>
      </c>
      <c r="AC159" s="4" t="n">
        <v>0.4007645809841617</v>
      </c>
      <c r="AD159" s="4" t="n">
        <v>-0.1000128501009858</v>
      </c>
      <c r="AE159" s="2" t="n">
        <v>52</v>
      </c>
    </row>
    <row r="160">
      <c r="A160" s="2" t="inlineStr">
        <is>
          <t>ISMEN.IS</t>
        </is>
      </c>
      <c r="B160" s="2" t="inlineStr">
        <is>
          <t>04.09.2026</t>
        </is>
      </c>
      <c r="C160" s="2" t="n">
        <v>1</v>
      </c>
      <c r="D160" s="3" t="n">
        <v>34.95999908</v>
      </c>
      <c r="E160" s="4" t="n">
        <v>0.02978915134374848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0.5650625</v>
      </c>
      <c r="O160" s="2" t="n">
        <v>753</v>
      </c>
      <c r="P160" s="4" t="n">
        <v>0.1313648330205818</v>
      </c>
      <c r="Q160" s="4" t="n">
        <v>0.1221102285375048</v>
      </c>
      <c r="R160" s="4" t="n">
        <v>0.009254604483077022</v>
      </c>
      <c r="S160" s="4" t="n">
        <v>0.6157988646342129</v>
      </c>
      <c r="T160" s="4" t="n">
        <v>0.6740205925867602</v>
      </c>
      <c r="U160" s="4" t="n">
        <v>-0.05822172795254732</v>
      </c>
      <c r="V160" s="2" t="n">
        <v>-4</v>
      </c>
      <c r="W160" s="4" t="n">
        <v>0.6510478528050279</v>
      </c>
      <c r="X160" s="2" t="n">
        <v>2</v>
      </c>
      <c r="Y160" s="4" t="n"/>
      <c r="Z160" s="2" t="n">
        <v>0</v>
      </c>
      <c r="AA160" s="2" t="n">
        <v>4</v>
      </c>
      <c r="AB160" s="4" t="n">
        <v>0.6198563930888245</v>
      </c>
      <c r="AC160" s="4" t="n">
        <v>0.4682114979850581</v>
      </c>
      <c r="AD160" s="4" t="n">
        <v>0.02385639308882448</v>
      </c>
      <c r="AE160" s="2" t="n">
        <v>112</v>
      </c>
    </row>
    <row r="161">
      <c r="A161" s="2" t="inlineStr">
        <is>
          <t>DOAS.IS</t>
        </is>
      </c>
      <c r="B161" s="2" t="inlineStr">
        <is>
          <t>04.09.2026</t>
        </is>
      </c>
      <c r="C161" s="2" t="n">
        <v>10</v>
      </c>
      <c r="D161" s="3" t="n">
        <v>161</v>
      </c>
      <c r="E161" s="4" t="n">
        <v>0.01956519980035491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0.5181119160851594</v>
      </c>
      <c r="O161" s="2" t="n">
        <v>753</v>
      </c>
      <c r="P161" s="4" t="n">
        <v>0.2462458692264047</v>
      </c>
      <c r="Q161" s="4" t="n">
        <v>0.03360200182629684</v>
      </c>
      <c r="R161" s="4" t="n">
        <v>0.2126438674001079</v>
      </c>
      <c r="S161" s="4" t="n">
        <v>0.9390789911305826</v>
      </c>
      <c r="T161" s="4" t="n">
        <v>0.8702363124667596</v>
      </c>
      <c r="U161" s="4" t="n">
        <v>0.06884267866382299</v>
      </c>
      <c r="V161" s="2" t="n">
        <v>4</v>
      </c>
      <c r="W161" s="4" t="n">
        <v>0.8650724022711556</v>
      </c>
      <c r="X161" s="2" t="n">
        <v>4</v>
      </c>
      <c r="Y161" s="4" t="n">
        <v>0.7890397660722268</v>
      </c>
      <c r="Z161" s="2" t="n">
        <v>4</v>
      </c>
      <c r="AA161" s="2" t="n">
        <v>4</v>
      </c>
      <c r="AB161" s="4" t="n">
        <v>0.8650724022711556</v>
      </c>
      <c r="AC161" s="4" t="n">
        <v>0.7890397660722268</v>
      </c>
      <c r="AD161" s="4" t="n">
        <v>-0.01692759772884445</v>
      </c>
      <c r="AE161" s="2" t="n">
        <v>136</v>
      </c>
    </row>
    <row r="162">
      <c r="A162" s="2" t="inlineStr">
        <is>
          <t>MGROS.IS</t>
        </is>
      </c>
      <c r="B162" s="2" t="inlineStr">
        <is>
          <t>04.09.2026</t>
        </is>
      </c>
      <c r="C162" s="2" t="n">
        <v>10</v>
      </c>
      <c r="D162" s="3" t="n">
        <v>523.5</v>
      </c>
      <c r="E162" s="4" t="n">
        <v>0.02544685495974894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0.4861842105263158</v>
      </c>
      <c r="O162" s="2" t="n">
        <v>754</v>
      </c>
      <c r="P162" s="4" t="n">
        <v>0.2070544221131246</v>
      </c>
      <c r="Q162" s="4" t="n">
        <v>0.02253535997308953</v>
      </c>
      <c r="R162" s="4" t="n">
        <v>0.1845190621400351</v>
      </c>
      <c r="S162" s="4" t="n">
        <v>0.9038168825909259</v>
      </c>
      <c r="T162" s="4" t="n">
        <v>0.8530469581123464</v>
      </c>
      <c r="U162" s="4" t="n">
        <v>0.05076992447857942</v>
      </c>
      <c r="V162" s="2" t="n">
        <v>4</v>
      </c>
      <c r="W162" s="4" t="n">
        <v>0.9205911398053428</v>
      </c>
      <c r="X162" s="2" t="n">
        <v>4</v>
      </c>
      <c r="Y162" s="4" t="n">
        <v>0.849042472533353</v>
      </c>
      <c r="Z162" s="2" t="n">
        <v>4</v>
      </c>
      <c r="AA162" s="2" t="n">
        <v>2</v>
      </c>
      <c r="AB162" s="4" t="n">
        <v>0.9205911398053428</v>
      </c>
      <c r="AC162" s="4" t="n">
        <v>0.849042472533353</v>
      </c>
      <c r="AD162" s="4" t="n">
        <v>0.0465911398053428</v>
      </c>
      <c r="AE162" s="2" t="n">
        <v>119</v>
      </c>
    </row>
    <row r="163">
      <c r="A163" s="2" t="inlineStr">
        <is>
          <t>DOAS.IS</t>
        </is>
      </c>
      <c r="B163" s="2" t="inlineStr">
        <is>
          <t>04.09.2026</t>
        </is>
      </c>
      <c r="C163" s="2" t="n">
        <v>5</v>
      </c>
      <c r="D163" s="3" t="n">
        <v>161</v>
      </c>
      <c r="E163" s="4" t="n">
        <v>0.01956519980035491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0.5168687848653892</v>
      </c>
      <c r="O163" s="2" t="n">
        <v>753</v>
      </c>
      <c r="P163" s="4" t="n">
        <v>0.2029014259706183</v>
      </c>
      <c r="Q163" s="4" t="n">
        <v>0.04406165007206721</v>
      </c>
      <c r="R163" s="4" t="n">
        <v>0.1588397758985511</v>
      </c>
      <c r="S163" s="4" t="n">
        <v>0.8939931050205071</v>
      </c>
      <c r="T163" s="4" t="n">
        <v>0.8479908237158342</v>
      </c>
      <c r="U163" s="4" t="n">
        <v>0.04600228130467288</v>
      </c>
      <c r="V163" s="2" t="n">
        <v>2</v>
      </c>
      <c r="W163" s="4" t="n">
        <v>0.8138976992824347</v>
      </c>
      <c r="X163" s="2" t="n">
        <v>4</v>
      </c>
      <c r="Y163" s="4" t="n">
        <v>0.72281446212482</v>
      </c>
      <c r="Z163" s="2" t="n">
        <v>4</v>
      </c>
      <c r="AA163" s="2" t="n">
        <v>2</v>
      </c>
      <c r="AB163" s="4" t="n">
        <v>0.8138976992824347</v>
      </c>
      <c r="AC163" s="4" t="n">
        <v>0.72281446212482</v>
      </c>
      <c r="AD163" s="4" t="n">
        <v>-0.01010230071756524</v>
      </c>
      <c r="AE163" s="2" t="n">
        <v>136</v>
      </c>
    </row>
    <row r="164">
      <c r="A164" s="2" t="inlineStr">
        <is>
          <t>CCOLA.IS</t>
        </is>
      </c>
      <c r="B164" s="2" t="inlineStr">
        <is>
          <t>04.09.2026</t>
        </is>
      </c>
      <c r="C164" s="2" t="n">
        <v>5</v>
      </c>
      <c r="D164" s="3" t="n">
        <v>78.30000305</v>
      </c>
      <c r="E164" s="4" t="n">
        <v>0.02960225840720998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0.5289103039288362</v>
      </c>
      <c r="O164" s="2" t="n">
        <v>753</v>
      </c>
      <c r="P164" s="4" t="n">
        <v>0.2363517340760665</v>
      </c>
      <c r="Q164" s="4" t="n">
        <v>0.08980421217492328</v>
      </c>
      <c r="R164" s="4" t="n">
        <v>0.1465475219011432</v>
      </c>
      <c r="S164" s="4" t="n">
        <v>0.9173992934804079</v>
      </c>
      <c r="T164" s="4" t="n">
        <v>0.8119539287450207</v>
      </c>
      <c r="U164" s="4" t="n">
        <v>0.1054453647353872</v>
      </c>
      <c r="V164" s="2" t="n">
        <v>4</v>
      </c>
      <c r="W164" s="4" t="n">
        <v>0.7748884350352885</v>
      </c>
      <c r="X164" s="2" t="n">
        <v>4</v>
      </c>
      <c r="Y164" s="4" t="n">
        <v>0.6989294253806111</v>
      </c>
      <c r="Z164" s="2" t="n">
        <v>4</v>
      </c>
      <c r="AA164" s="2" t="n">
        <v>2</v>
      </c>
      <c r="AB164" s="4" t="n">
        <v>0.7748884350352885</v>
      </c>
      <c r="AC164" s="4" t="n">
        <v>0.6989294253806111</v>
      </c>
      <c r="AD164" s="4" t="n">
        <v>-0.03711156496471157</v>
      </c>
      <c r="AE164" s="2" t="n">
        <v>118</v>
      </c>
    </row>
    <row r="165">
      <c r="A165" s="2" t="inlineStr">
        <is>
          <t>BIMAS.IS</t>
        </is>
      </c>
      <c r="B165" s="2" t="inlineStr">
        <is>
          <t>04.09.2026</t>
        </is>
      </c>
      <c r="C165" s="2" t="n">
        <v>5</v>
      </c>
      <c r="D165" s="3" t="n">
        <v>413.75</v>
      </c>
      <c r="E165" s="4" t="n">
        <v>0.02848511005610704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0.5313092219404778</v>
      </c>
      <c r="O165" s="2" t="n">
        <v>753</v>
      </c>
      <c r="P165" s="4" t="n">
        <v>0.2189302473093702</v>
      </c>
      <c r="Q165" s="4" t="n">
        <v>0.0750382468567475</v>
      </c>
      <c r="R165" s="4" t="n">
        <v>0.1438920004526227</v>
      </c>
      <c r="S165" s="4" t="n">
        <v>0.8317357844731293</v>
      </c>
      <c r="T165" s="4" t="n">
        <v>0.8664165787467435</v>
      </c>
      <c r="U165" s="4" t="n">
        <v>-0.03468079427361415</v>
      </c>
      <c r="V165" s="2" t="n">
        <v>-2</v>
      </c>
      <c r="W165" s="4" t="n">
        <v>0.8207418133455052</v>
      </c>
      <c r="X165" s="2" t="n">
        <v>4</v>
      </c>
      <c r="Y165" s="4" t="n">
        <v>0.7554634505285651</v>
      </c>
      <c r="Z165" s="2" t="n">
        <v>4</v>
      </c>
      <c r="AA165" s="2" t="n">
        <v>4</v>
      </c>
      <c r="AB165" s="4" t="n">
        <v>0.8207418133455052</v>
      </c>
      <c r="AC165" s="4" t="n">
        <v>0.7554634505285651</v>
      </c>
      <c r="AD165" s="4" t="n">
        <v>-0.03525818665449476</v>
      </c>
      <c r="AE165" s="2" t="n">
        <v>100</v>
      </c>
    </row>
    <row r="166">
      <c r="A166" s="2" t="inlineStr">
        <is>
          <t>ISMEN.IS</t>
        </is>
      </c>
      <c r="B166" s="2" t="inlineStr">
        <is>
          <t>04.09.2026</t>
        </is>
      </c>
      <c r="C166" s="2" t="n">
        <v>10</v>
      </c>
      <c r="D166" s="3" t="n">
        <v>34.95999908</v>
      </c>
      <c r="E166" s="4" t="n">
        <v>0.02978915134374848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0.4840157532287518</v>
      </c>
      <c r="O166" s="2" t="n">
        <v>753</v>
      </c>
      <c r="P166" s="4" t="n">
        <v>0.2209407729849341</v>
      </c>
      <c r="Q166" s="4" t="n">
        <v>0.08016957268572934</v>
      </c>
      <c r="R166" s="4" t="n">
        <v>0.1407712002992047</v>
      </c>
      <c r="S166" s="4" t="n">
        <v>0.8931205418088408</v>
      </c>
      <c r="T166" s="4" t="n">
        <v>0.9578981236049509</v>
      </c>
      <c r="U166" s="4" t="n">
        <v>-0.06477758179611004</v>
      </c>
      <c r="V166" s="2" t="n">
        <v>-4</v>
      </c>
      <c r="W166" s="4" t="n">
        <v>0.8755674876565571</v>
      </c>
      <c r="X166" s="2" t="n">
        <v>4</v>
      </c>
      <c r="Y166" s="4" t="n">
        <v>0.8146133102042057</v>
      </c>
      <c r="Z166" s="2" t="n">
        <v>4</v>
      </c>
      <c r="AA166" s="2" t="n">
        <v>4</v>
      </c>
      <c r="AB166" s="4" t="n">
        <v>0.8755674876565571</v>
      </c>
      <c r="AC166" s="4" t="n">
        <v>0.8146133102042057</v>
      </c>
      <c r="AD166" s="4" t="n">
        <v>0.02356748765655714</v>
      </c>
      <c r="AE166" s="2" t="n">
        <v>112</v>
      </c>
    </row>
    <row r="167">
      <c r="A167" s="2" t="inlineStr">
        <is>
          <t>MGROS.IS</t>
        </is>
      </c>
      <c r="B167" s="2" t="inlineStr">
        <is>
          <t>04.09.2026</t>
        </is>
      </c>
      <c r="C167" s="2" t="n">
        <v>5</v>
      </c>
      <c r="D167" s="3" t="n">
        <v>523.5</v>
      </c>
      <c r="E167" s="4" t="n">
        <v>0.02544685495974894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0.5383681535855449</v>
      </c>
      <c r="O167" s="2" t="n">
        <v>754</v>
      </c>
      <c r="P167" s="4" t="n">
        <v>0.2000324063391374</v>
      </c>
      <c r="Q167" s="4" t="n">
        <v>0.05964254231495315</v>
      </c>
      <c r="R167" s="4" t="n">
        <v>0.1403898640241842</v>
      </c>
      <c r="S167" s="4" t="n">
        <v>0.8688529478967513</v>
      </c>
      <c r="T167" s="4" t="n">
        <v>0.8073233625073711</v>
      </c>
      <c r="U167" s="4" t="n">
        <v>0.06152958538938014</v>
      </c>
      <c r="V167" s="2" t="n">
        <v>4</v>
      </c>
      <c r="W167" s="4" t="n">
        <v>0.8478009252140108</v>
      </c>
      <c r="X167" s="2" t="n">
        <v>4</v>
      </c>
      <c r="Y167" s="4" t="n">
        <v>0.7357628064040304</v>
      </c>
      <c r="Z167" s="2" t="n">
        <v>4</v>
      </c>
      <c r="AA167" s="2" t="n">
        <v>4</v>
      </c>
      <c r="AB167" s="4" t="n">
        <v>0.8478009252140108</v>
      </c>
      <c r="AC167" s="4" t="n">
        <v>0.7357628064040304</v>
      </c>
      <c r="AD167" s="4" t="n">
        <v>0.0478009252140108</v>
      </c>
      <c r="AE167" s="2" t="n">
        <v>119</v>
      </c>
    </row>
    <row r="168">
      <c r="A168" s="2" t="inlineStr">
        <is>
          <t>EREGL.IS</t>
        </is>
      </c>
      <c r="B168" s="2" t="inlineStr">
        <is>
          <t>04.09.2026</t>
        </is>
      </c>
      <c r="C168" s="2" t="n">
        <v>10</v>
      </c>
      <c r="D168" s="3" t="n">
        <v>37.06000137</v>
      </c>
      <c r="E168" s="4" t="n">
        <v>0.02628940531911421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0.4685324422166527</v>
      </c>
      <c r="O168" s="2" t="n">
        <v>753</v>
      </c>
      <c r="P168" s="4" t="n">
        <v>0.1690198198325896</v>
      </c>
      <c r="Q168" s="4" t="n">
        <v>0.03043345939022764</v>
      </c>
      <c r="R168" s="4" t="n">
        <v>0.138586360442362</v>
      </c>
      <c r="S168" s="4" t="n">
        <v>0.9138932100567466</v>
      </c>
      <c r="T168" s="4" t="n">
        <v>0.8799264099913033</v>
      </c>
      <c r="U168" s="4" t="n">
        <v>0.03396680006544328</v>
      </c>
      <c r="V168" s="2" t="n">
        <v>2</v>
      </c>
      <c r="W168" s="4" t="n">
        <v>0.8988100850680752</v>
      </c>
      <c r="X168" s="2" t="n">
        <v>4</v>
      </c>
      <c r="Y168" s="4" t="n">
        <v>0.783987865438211</v>
      </c>
      <c r="Z168" s="2" t="n">
        <v>4</v>
      </c>
      <c r="AA168" s="2" t="n">
        <v>4</v>
      </c>
      <c r="AB168" s="4" t="n">
        <v>0.8988100850680752</v>
      </c>
      <c r="AC168" s="4" t="n">
        <v>0.783987865438211</v>
      </c>
      <c r="AD168" s="4" t="n">
        <v>0.02081008506807525</v>
      </c>
      <c r="AE168" s="2" t="n">
        <v>146</v>
      </c>
    </row>
    <row r="169">
      <c r="A169" s="2" t="inlineStr">
        <is>
          <t>GARAN.IS</t>
        </is>
      </c>
      <c r="B169" s="2" t="inlineStr">
        <is>
          <t>04.09.2026</t>
        </is>
      </c>
      <c r="C169" s="2" t="n">
        <v>10</v>
      </c>
      <c r="D169" s="3" t="n">
        <v>132.1000061</v>
      </c>
      <c r="E169" s="4" t="n">
        <v>0.02606251215219065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0.531132134774956</v>
      </c>
      <c r="O169" s="2" t="n">
        <v>753</v>
      </c>
      <c r="P169" s="4" t="n">
        <v>0.1376106909049436</v>
      </c>
      <c r="Q169" s="4" t="n">
        <v>0.002161743146149205</v>
      </c>
      <c r="R169" s="4" t="n">
        <v>0.1354489477587944</v>
      </c>
      <c r="S169" s="4" t="n">
        <v>0.9482138977404341</v>
      </c>
      <c r="T169" s="4" t="n">
        <v>0.9189218702520645</v>
      </c>
      <c r="U169" s="4" t="n">
        <v>0.02929202748836957</v>
      </c>
      <c r="V169" s="2" t="n">
        <v>2</v>
      </c>
      <c r="W169" s="4" t="n">
        <v>0.8268212923683241</v>
      </c>
      <c r="X169" s="2" t="n">
        <v>4</v>
      </c>
      <c r="Y169" s="4" t="n">
        <v>0.7844545731536701</v>
      </c>
      <c r="Z169" s="2" t="n">
        <v>4</v>
      </c>
      <c r="AA169" s="2" t="n">
        <v>2</v>
      </c>
      <c r="AB169" s="4" t="n">
        <v>0.8268212923683241</v>
      </c>
      <c r="AC169" s="4" t="n">
        <v>0.7844545731536701</v>
      </c>
      <c r="AD169" s="4" t="n">
        <v>-0.06517870763167588</v>
      </c>
      <c r="AE169" s="2" t="n">
        <v>157</v>
      </c>
    </row>
    <row r="170">
      <c r="A170" s="2" t="inlineStr">
        <is>
          <t>AKSEN.IS</t>
        </is>
      </c>
      <c r="B170" s="2" t="inlineStr">
        <is>
          <t>04.09.2026</t>
        </is>
      </c>
      <c r="C170" s="2" t="n">
        <v>10</v>
      </c>
      <c r="D170" s="3" t="n">
        <v>79</v>
      </c>
      <c r="E170" s="4" t="n">
        <v>0.03693490603074143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0.5315325069019651</v>
      </c>
      <c r="O170" s="2" t="n">
        <v>753</v>
      </c>
      <c r="P170" s="4" t="n">
        <v>0.1758400032054043</v>
      </c>
      <c r="Q170" s="4" t="n">
        <v>0.04274176516475675</v>
      </c>
      <c r="R170" s="4" t="n">
        <v>0.1330982380406475</v>
      </c>
      <c r="S170" s="4" t="n">
        <v>0.9254750311043106</v>
      </c>
      <c r="T170" s="4" t="n">
        <v>0.9457837322240157</v>
      </c>
      <c r="U170" s="4" t="n">
        <v>-0.02030870111970506</v>
      </c>
      <c r="V170" s="2" t="n">
        <v>-2</v>
      </c>
      <c r="W170" s="4" t="n">
        <v>0.8935914777179539</v>
      </c>
      <c r="X170" s="2" t="n">
        <v>4</v>
      </c>
      <c r="Y170" s="4" t="n">
        <v>0.8100276178202035</v>
      </c>
      <c r="Z170" s="2" t="n">
        <v>4</v>
      </c>
      <c r="AA170" s="2" t="n">
        <v>4</v>
      </c>
      <c r="AB170" s="4" t="n">
        <v>0.8935914777179539</v>
      </c>
      <c r="AC170" s="4" t="n">
        <v>0.8100276178202035</v>
      </c>
      <c r="AD170" s="4" t="n">
        <v>-0.02040852228204615</v>
      </c>
      <c r="AE170" s="2" t="n">
        <v>192</v>
      </c>
    </row>
    <row r="171">
      <c r="A171" s="2" t="inlineStr">
        <is>
          <t>KCHOL.IS</t>
        </is>
      </c>
      <c r="B171" s="2" t="inlineStr">
        <is>
          <t>04.09.2026</t>
        </is>
      </c>
      <c r="C171" s="2" t="n">
        <v>3</v>
      </c>
      <c r="D171" s="3" t="n">
        <v>215.1000061</v>
      </c>
      <c r="E171" s="4" t="n">
        <v>0.02776118557122757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0.5302389917774533</v>
      </c>
      <c r="O171" s="2" t="n">
        <v>753</v>
      </c>
      <c r="P171" s="4" t="n">
        <v>0.1831189126230593</v>
      </c>
      <c r="Q171" s="4" t="n">
        <v>0.05353118246268356</v>
      </c>
      <c r="R171" s="4" t="n">
        <v>0.1295877301603757</v>
      </c>
      <c r="S171" s="4" t="n">
        <v>0.8747499663650918</v>
      </c>
      <c r="T171" s="4" t="n">
        <v>0.8571481504812873</v>
      </c>
      <c r="U171" s="4" t="n">
        <v>0.01760181588380449</v>
      </c>
      <c r="V171" s="2" t="n">
        <v>2</v>
      </c>
      <c r="W171" s="4" t="n">
        <v>0.7350674678073801</v>
      </c>
      <c r="X171" s="2" t="n">
        <v>4</v>
      </c>
      <c r="Y171" s="4" t="n">
        <v>0.6579470350378454</v>
      </c>
      <c r="Z171" s="2" t="n">
        <v>2</v>
      </c>
      <c r="AA171" s="2" t="n">
        <v>4</v>
      </c>
      <c r="AB171" s="4" t="n">
        <v>0.7350674678073801</v>
      </c>
      <c r="AC171" s="4" t="n">
        <v>0.6019687209385972</v>
      </c>
      <c r="AD171" s="4" t="n">
        <v>-0.01693253219261992</v>
      </c>
      <c r="AE171" s="2" t="n">
        <v>151</v>
      </c>
    </row>
    <row r="172">
      <c r="A172" s="2" t="inlineStr">
        <is>
          <t>OTKAR.IS</t>
        </is>
      </c>
      <c r="B172" s="2" t="inlineStr">
        <is>
          <t>04.09.2026</t>
        </is>
      </c>
      <c r="C172" s="2" t="n">
        <v>5</v>
      </c>
      <c r="D172" s="3" t="n">
        <v>312</v>
      </c>
      <c r="E172" s="4" t="n">
        <v>0.03394001831501831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0.505225</v>
      </c>
      <c r="O172" s="2" t="n">
        <v>753</v>
      </c>
      <c r="P172" s="4" t="n">
        <v>0.1681834183373179</v>
      </c>
      <c r="Q172" s="4" t="n">
        <v>0.03976160692688348</v>
      </c>
      <c r="R172" s="4" t="n">
        <v>0.1284218114104345</v>
      </c>
      <c r="S172" s="4" t="n">
        <v>0.9297140528953149</v>
      </c>
      <c r="T172" s="4" t="n">
        <v>0.8075704899955198</v>
      </c>
      <c r="U172" s="4" t="n">
        <v>0.1221435628997951</v>
      </c>
      <c r="V172" s="2" t="n">
        <v>4</v>
      </c>
      <c r="W172" s="4" t="n">
        <v>0.8496253279178611</v>
      </c>
      <c r="X172" s="2" t="n">
        <v>4</v>
      </c>
      <c r="Y172" s="4" t="n">
        <v>0.7093325186654533</v>
      </c>
      <c r="Z172" s="2" t="n">
        <v>4</v>
      </c>
      <c r="AA172" s="2" t="n">
        <v>4</v>
      </c>
      <c r="AB172" s="4" t="n">
        <v>0.8496253279178611</v>
      </c>
      <c r="AC172" s="4" t="n">
        <v>0.7093325186654533</v>
      </c>
      <c r="AD172" s="4" t="n">
        <v>0.0316253279178611</v>
      </c>
      <c r="AE172" s="2" t="n">
        <v>137</v>
      </c>
    </row>
    <row r="173">
      <c r="A173" s="2" t="inlineStr">
        <is>
          <t>AGHOL.IS</t>
        </is>
      </c>
      <c r="B173" s="2" t="inlineStr">
        <is>
          <t>04.09.2026</t>
        </is>
      </c>
      <c r="C173" s="2" t="n">
        <v>5</v>
      </c>
      <c r="D173" s="3" t="n">
        <v>32.77999878</v>
      </c>
      <c r="E173" s="4" t="n">
        <v>0.02632268386557884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0.5379593038953389</v>
      </c>
      <c r="O173" s="2" t="n">
        <v>753</v>
      </c>
      <c r="P173" s="4" t="n">
        <v>0.2323173094059107</v>
      </c>
      <c r="Q173" s="4" t="n">
        <v>0.1089535133742542</v>
      </c>
      <c r="R173" s="4" t="n">
        <v>0.1233637960316565</v>
      </c>
      <c r="S173" s="4" t="n">
        <v>0.8556883298730931</v>
      </c>
      <c r="T173" s="4" t="n">
        <v>0.8545923482590868</v>
      </c>
      <c r="U173" s="4" t="n">
        <v>0.001095981614006258</v>
      </c>
      <c r="V173" s="2" t="n">
        <v>0</v>
      </c>
      <c r="W173" s="4" t="n">
        <v>0.8410732152245392</v>
      </c>
      <c r="X173" s="2" t="n">
        <v>4</v>
      </c>
      <c r="Y173" s="4" t="n">
        <v>0.7932211444579718</v>
      </c>
      <c r="Z173" s="2" t="n">
        <v>4</v>
      </c>
      <c r="AA173" s="2" t="n">
        <v>2</v>
      </c>
      <c r="AB173" s="4" t="n">
        <v>0.8410732152245392</v>
      </c>
      <c r="AC173" s="4" t="n">
        <v>0.7932211444579718</v>
      </c>
      <c r="AD173" s="4" t="n">
        <v>-0.004926784775460824</v>
      </c>
      <c r="AE173" s="2" t="n">
        <v>137</v>
      </c>
    </row>
    <row r="174">
      <c r="A174" s="2" t="inlineStr">
        <is>
          <t>MAVI.IS</t>
        </is>
      </c>
      <c r="B174" s="2" t="inlineStr">
        <is>
          <t>04.09.2026</t>
        </is>
      </c>
      <c r="C174" s="2" t="n">
        <v>10</v>
      </c>
      <c r="D174" s="3" t="n">
        <v>36.02000046</v>
      </c>
      <c r="E174" s="4" t="n">
        <v>0.02260648362896456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0.5844202898550724</v>
      </c>
      <c r="O174" s="2" t="n">
        <v>382</v>
      </c>
      <c r="P174" s="4" t="n">
        <v>0.1961276333411479</v>
      </c>
      <c r="Q174" s="4" t="n">
        <v>0.07345113671288997</v>
      </c>
      <c r="R174" s="4" t="n">
        <v>0.1226764966282579</v>
      </c>
      <c r="S174" s="4" t="n">
        <v>0.896662914824454</v>
      </c>
      <c r="T174" s="4" t="n">
        <v>0.8895794742075911</v>
      </c>
      <c r="U174" s="4" t="n">
        <v>0.007083440616862946</v>
      </c>
      <c r="V174" s="2" t="n">
        <v>0</v>
      </c>
      <c r="W174" s="4" t="n">
        <v>0.8967731693119073</v>
      </c>
      <c r="X174" s="2" t="n">
        <v>4</v>
      </c>
      <c r="Y174" s="4" t="n">
        <v>0.8456888470406105</v>
      </c>
      <c r="Z174" s="2" t="n">
        <v>4</v>
      </c>
      <c r="AA174" s="2" t="n">
        <v>4</v>
      </c>
      <c r="AB174" s="4" t="n">
        <v>0.8967731693119073</v>
      </c>
      <c r="AC174" s="4" t="n">
        <v>0.8456888470406105</v>
      </c>
      <c r="AD174" s="4" t="n">
        <v>0.03877316931190733</v>
      </c>
      <c r="AE174" s="2" t="n">
        <v>125</v>
      </c>
    </row>
    <row r="175">
      <c r="A175" s="2" t="inlineStr">
        <is>
          <t>OTKAR.IS</t>
        </is>
      </c>
      <c r="B175" s="2" t="inlineStr">
        <is>
          <t>04.09.2026</t>
        </is>
      </c>
      <c r="C175" s="2" t="n">
        <v>1</v>
      </c>
      <c r="D175" s="3" t="n">
        <v>312</v>
      </c>
      <c r="E175" s="4" t="n">
        <v>0.03394001831501831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0.5463416718901362</v>
      </c>
      <c r="O175" s="2" t="n">
        <v>753</v>
      </c>
      <c r="P175" s="4" t="n">
        <v>0.1791094270717116</v>
      </c>
      <c r="Q175" s="4" t="n">
        <v>0.06113053038457113</v>
      </c>
      <c r="R175" s="4" t="n">
        <v>0.1179788966871405</v>
      </c>
      <c r="S175" s="4" t="n">
        <v>0.6008939893823626</v>
      </c>
      <c r="T175" s="4" t="n">
        <v>0.5538377365568405</v>
      </c>
      <c r="U175" s="4" t="n">
        <v>0.04705625282552206</v>
      </c>
      <c r="V175" s="2" t="n">
        <v>2</v>
      </c>
      <c r="W175" s="4" t="n">
        <v>0.6573023682481129</v>
      </c>
      <c r="X175" s="2" t="n">
        <v>1</v>
      </c>
      <c r="Y175" s="4" t="n"/>
      <c r="Z175" s="2" t="n">
        <v>0</v>
      </c>
      <c r="AA175" s="2" t="n">
        <v>2</v>
      </c>
      <c r="AB175" s="4" t="n">
        <v>0.560961110953311</v>
      </c>
      <c r="AC175" s="4" t="n">
        <v>0.483384450755846</v>
      </c>
      <c r="AD175" s="4" t="n">
        <v>-0.04503888904668896</v>
      </c>
      <c r="AE175" s="2" t="n">
        <v>137</v>
      </c>
    </row>
    <row r="176">
      <c r="A176" s="2" t="inlineStr">
        <is>
          <t>TTKOM.IS</t>
        </is>
      </c>
      <c r="B176" s="2" t="inlineStr">
        <is>
          <t>04.09.2026</t>
        </is>
      </c>
      <c r="C176" s="2" t="n">
        <v>3</v>
      </c>
      <c r="D176" s="3" t="n">
        <v>51.59999847</v>
      </c>
      <c r="E176" s="4" t="n">
        <v>0.02620433073269206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0.5137716155164356</v>
      </c>
      <c r="O176" s="2" t="n">
        <v>753</v>
      </c>
      <c r="P176" s="4" t="n">
        <v>0.1497407333682966</v>
      </c>
      <c r="Q176" s="4" t="n">
        <v>0.03229382195486075</v>
      </c>
      <c r="R176" s="4" t="n">
        <v>0.1174469114134359</v>
      </c>
      <c r="S176" s="4" t="n">
        <v>0.7798145043658641</v>
      </c>
      <c r="T176" s="4" t="n">
        <v>0.7428350237155618</v>
      </c>
      <c r="U176" s="4" t="n">
        <v>0.03697948065030232</v>
      </c>
      <c r="V176" s="2" t="n">
        <v>4</v>
      </c>
      <c r="W176" s="4" t="n">
        <v>0.7624019206382692</v>
      </c>
      <c r="X176" s="2" t="n">
        <v>4</v>
      </c>
      <c r="Y176" s="4" t="n">
        <v>0.6273952811910271</v>
      </c>
      <c r="Z176" s="2" t="n">
        <v>2</v>
      </c>
      <c r="AA176" s="2" t="n">
        <v>4</v>
      </c>
      <c r="AB176" s="4" t="n">
        <v>0.7624019206382692</v>
      </c>
      <c r="AC176" s="4" t="n">
        <v>0.6113612347576685</v>
      </c>
      <c r="AD176" s="4" t="n">
        <v>-0.04959807936173088</v>
      </c>
      <c r="AE176" s="2" t="n">
        <v>61</v>
      </c>
    </row>
    <row r="177">
      <c r="A177" s="2" t="inlineStr">
        <is>
          <t>CCOLA.IS</t>
        </is>
      </c>
      <c r="B177" s="2" t="inlineStr">
        <is>
          <t>04.09.2026</t>
        </is>
      </c>
      <c r="C177" s="2" t="n">
        <v>3</v>
      </c>
      <c r="D177" s="3" t="n">
        <v>78.30000305</v>
      </c>
      <c r="E177" s="4" t="n">
        <v>0.02960225840720998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0.4749099607590174</v>
      </c>
      <c r="O177" s="2" t="n">
        <v>753</v>
      </c>
      <c r="P177" s="4" t="n">
        <v>0.2041236006920608</v>
      </c>
      <c r="Q177" s="4" t="n">
        <v>0.08799456540542315</v>
      </c>
      <c r="R177" s="4" t="n">
        <v>0.1161290352866376</v>
      </c>
      <c r="S177" s="4" t="n">
        <v>0.836263115532157</v>
      </c>
      <c r="T177" s="4" t="n">
        <v>0.7670342542397752</v>
      </c>
      <c r="U177" s="4" t="n">
        <v>0.06922886129238182</v>
      </c>
      <c r="V177" s="2" t="n">
        <v>0</v>
      </c>
      <c r="W177" s="4" t="n">
        <v>0.713342870215664</v>
      </c>
      <c r="X177" s="2" t="n">
        <v>3</v>
      </c>
      <c r="Y177" s="4" t="n">
        <v>0.6891353086481519</v>
      </c>
      <c r="Z177" s="2" t="n">
        <v>2</v>
      </c>
      <c r="AA177" s="2" t="n">
        <v>0</v>
      </c>
      <c r="AB177" s="4" t="n">
        <v>0.6719349948218605</v>
      </c>
      <c r="AC177" s="4" t="n">
        <v>0.6408078803992867</v>
      </c>
      <c r="AD177" s="4" t="n">
        <v>-0.08806500517813953</v>
      </c>
      <c r="AE177" s="2" t="n">
        <v>117</v>
      </c>
    </row>
    <row r="178">
      <c r="A178" s="2" t="inlineStr">
        <is>
          <t>AGHOL.IS</t>
        </is>
      </c>
      <c r="B178" s="2" t="inlineStr">
        <is>
          <t>04.09.2026</t>
        </is>
      </c>
      <c r="C178" s="2" t="n">
        <v>10</v>
      </c>
      <c r="D178" s="3" t="n">
        <v>32.77999878</v>
      </c>
      <c r="E178" s="4" t="n">
        <v>0.02632268386557884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0.5733627365505923</v>
      </c>
      <c r="O178" s="2" t="n">
        <v>753</v>
      </c>
      <c r="P178" s="4" t="n">
        <v>0.195991175024343</v>
      </c>
      <c r="Q178" s="4" t="n">
        <v>0.08468134890741527</v>
      </c>
      <c r="R178" s="4" t="n">
        <v>0.1113098261169278</v>
      </c>
      <c r="S178" s="4" t="n">
        <v>0.9272964680718655</v>
      </c>
      <c r="T178" s="4" t="n">
        <v>0.8850338695592224</v>
      </c>
      <c r="U178" s="4" t="n">
        <v>0.04226259851264313</v>
      </c>
      <c r="V178" s="2" t="n">
        <v>0</v>
      </c>
      <c r="W178" s="4" t="n">
        <v>0.8972427378585542</v>
      </c>
      <c r="X178" s="2" t="n">
        <v>4</v>
      </c>
      <c r="Y178" s="4" t="n">
        <v>0.8258750393623446</v>
      </c>
      <c r="Z178" s="2" t="n">
        <v>4</v>
      </c>
      <c r="AA178" s="2" t="n">
        <v>2</v>
      </c>
      <c r="AB178" s="4" t="n">
        <v>0.8972427378585542</v>
      </c>
      <c r="AC178" s="4" t="n">
        <v>0.8258750393623446</v>
      </c>
      <c r="AD178" s="4" t="n">
        <v>-0.002757262141445782</v>
      </c>
      <c r="AE178" s="2" t="n">
        <v>137</v>
      </c>
    </row>
    <row r="179">
      <c r="A179" s="2" t="inlineStr">
        <is>
          <t>MGROS.IS</t>
        </is>
      </c>
      <c r="B179" s="2" t="inlineStr">
        <is>
          <t>04.09.2026</t>
        </is>
      </c>
      <c r="C179" s="2" t="n">
        <v>1</v>
      </c>
      <c r="D179" s="3" t="n">
        <v>523.5</v>
      </c>
      <c r="E179" s="4" t="n">
        <v>0.02544685495974894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0.5391296869625043</v>
      </c>
      <c r="O179" s="2" t="n">
        <v>754</v>
      </c>
      <c r="P179" s="4" t="n">
        <v>0.1711372211394518</v>
      </c>
      <c r="Q179" s="4" t="n">
        <v>0.06247953936169136</v>
      </c>
      <c r="R179" s="4" t="n">
        <v>0.1086576817777604</v>
      </c>
      <c r="S179" s="4" t="n">
        <v>0.6095394240155898</v>
      </c>
      <c r="T179" s="4" t="n">
        <v>0.5216368964059641</v>
      </c>
      <c r="U179" s="4" t="n">
        <v>0.08790252760962569</v>
      </c>
      <c r="V179" s="2" t="n">
        <v>4</v>
      </c>
      <c r="W179" s="4" t="n">
        <v>0.6636151936415927</v>
      </c>
      <c r="X179" s="2" t="n">
        <v>2</v>
      </c>
      <c r="Y179" s="4" t="n">
        <v>0.6035006877419963</v>
      </c>
      <c r="Z179" s="2" t="n">
        <v>1</v>
      </c>
      <c r="AA179" s="2" t="n">
        <v>2</v>
      </c>
      <c r="AB179" s="4" t="n">
        <v>0.613549604537361</v>
      </c>
      <c r="AC179" s="4" t="n">
        <v>0.4920307120906419</v>
      </c>
      <c r="AD179" s="4" t="n">
        <v>0.035549604537361</v>
      </c>
      <c r="AE179" s="2" t="n">
        <v>119</v>
      </c>
    </row>
    <row r="180">
      <c r="A180" s="2" t="inlineStr">
        <is>
          <t>MGROS.IS</t>
        </is>
      </c>
      <c r="B180" s="2" t="inlineStr">
        <is>
          <t>04.09.2026</t>
        </is>
      </c>
      <c r="C180" s="2" t="n">
        <v>3</v>
      </c>
      <c r="D180" s="3" t="n">
        <v>523.5</v>
      </c>
      <c r="E180" s="4" t="n">
        <v>0.02544685495974894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0.5533824444905582</v>
      </c>
      <c r="O180" s="2" t="n">
        <v>754</v>
      </c>
      <c r="P180" s="4" t="n">
        <v>0.1680223539069691</v>
      </c>
      <c r="Q180" s="4" t="n">
        <v>0.06073930373618076</v>
      </c>
      <c r="R180" s="4" t="n">
        <v>0.1072830501707883</v>
      </c>
      <c r="S180" s="4" t="n">
        <v>0.822201513959793</v>
      </c>
      <c r="T180" s="4" t="n">
        <v>0.743670087578519</v>
      </c>
      <c r="U180" s="4" t="n">
        <v>0.07853142638127397</v>
      </c>
      <c r="V180" s="2" t="n">
        <v>4</v>
      </c>
      <c r="W180" s="4" t="n">
        <v>0.8160067477795712</v>
      </c>
      <c r="X180" s="2" t="n">
        <v>4</v>
      </c>
      <c r="Y180" s="4" t="n">
        <v>0.6819198965578707</v>
      </c>
      <c r="Z180" s="2" t="n">
        <v>4</v>
      </c>
      <c r="AA180" s="2" t="n">
        <v>4</v>
      </c>
      <c r="AB180" s="4" t="n">
        <v>0.8160067477795712</v>
      </c>
      <c r="AC180" s="4" t="n">
        <v>0.6819198965578707</v>
      </c>
      <c r="AD180" s="4" t="n">
        <v>0.07600674777957117</v>
      </c>
      <c r="AE180" s="2" t="n">
        <v>119</v>
      </c>
    </row>
    <row r="181">
      <c r="A181" s="2" t="inlineStr">
        <is>
          <t>OTKAR.IS</t>
        </is>
      </c>
      <c r="B181" s="2" t="inlineStr">
        <is>
          <t>04.09.2026</t>
        </is>
      </c>
      <c r="C181" s="2" t="n">
        <v>10</v>
      </c>
      <c r="D181" s="3" t="n">
        <v>312</v>
      </c>
      <c r="E181" s="4" t="n">
        <v>0.03394001831501831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0.1678771563809013</v>
      </c>
      <c r="Q181" s="4" t="n">
        <v>0.06064197027276461</v>
      </c>
      <c r="R181" s="4" t="n">
        <v>0.1072351861081367</v>
      </c>
      <c r="S181" s="4" t="n">
        <v>0.9520141940198117</v>
      </c>
      <c r="T181" s="4" t="n">
        <v>0.8599007619675196</v>
      </c>
      <c r="U181" s="4" t="n">
        <v>0.09211343205229205</v>
      </c>
      <c r="V181" s="2" t="n">
        <v>4</v>
      </c>
      <c r="W181" s="4" t="n">
        <v>0.8715097422174101</v>
      </c>
      <c r="X181" s="2" t="n">
        <v>4</v>
      </c>
      <c r="Y181" s="4" t="n">
        <v>0.8101339583504231</v>
      </c>
      <c r="Z181" s="2" t="n">
        <v>4</v>
      </c>
      <c r="AA181" s="2" t="n">
        <v>4</v>
      </c>
      <c r="AB181" s="4" t="n">
        <v>0.8715097422174101</v>
      </c>
      <c r="AC181" s="4" t="n">
        <v>0.8101339583504231</v>
      </c>
      <c r="AD181" s="4" t="n">
        <v>-0.006490257782589937</v>
      </c>
      <c r="AE181" s="2" t="n">
        <v>137</v>
      </c>
    </row>
    <row r="182">
      <c r="A182" s="2" t="inlineStr">
        <is>
          <t>THYAO.IS</t>
        </is>
      </c>
      <c r="B182" s="2" t="inlineStr">
        <is>
          <t>04.09.2026</t>
        </is>
      </c>
      <c r="C182" s="2" t="n">
        <v>1</v>
      </c>
      <c r="D182" s="3" t="n">
        <v>298</v>
      </c>
      <c r="E182" s="4" t="n">
        <v>0.02085330776605944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0.5390037324145851</v>
      </c>
      <c r="O182" s="2" t="n">
        <v>753</v>
      </c>
      <c r="P182" s="4" t="n">
        <v>0.1966721701891887</v>
      </c>
      <c r="Q182" s="4" t="n">
        <v>0.09070298249757419</v>
      </c>
      <c r="R182" s="4" t="n">
        <v>0.1059691876916145</v>
      </c>
      <c r="S182" s="4" t="n">
        <v>0.5500372971162313</v>
      </c>
      <c r="T182" s="4" t="n">
        <v>0.5409764395077699</v>
      </c>
      <c r="U182" s="4" t="n">
        <v>0.009060857608461426</v>
      </c>
      <c r="V182" s="2" t="n">
        <v>0</v>
      </c>
      <c r="W182" s="4" t="n">
        <v>0.6174407742573793</v>
      </c>
      <c r="X182" s="2" t="n">
        <v>1</v>
      </c>
      <c r="Y182" s="4" t="n">
        <v>0.6508234041721843</v>
      </c>
      <c r="Z182" s="2" t="n">
        <v>1</v>
      </c>
      <c r="AA182" s="2" t="n">
        <v>-2</v>
      </c>
      <c r="AB182" s="4" t="n">
        <v>0.5712143354380759</v>
      </c>
      <c r="AC182" s="4" t="n">
        <v>0.5508694420914755</v>
      </c>
      <c r="AD182" s="4" t="n">
        <v>0.03721433543807584</v>
      </c>
      <c r="AE182" s="2" t="n">
        <v>76</v>
      </c>
    </row>
    <row r="183">
      <c r="A183" s="2" t="inlineStr">
        <is>
          <t>SISE.IS</t>
        </is>
      </c>
      <c r="B183" s="2" t="inlineStr">
        <is>
          <t>04.09.2026</t>
        </is>
      </c>
      <c r="C183" s="2" t="n">
        <v>1</v>
      </c>
      <c r="D183" s="3" t="n">
        <v>39.04000092</v>
      </c>
      <c r="E183" s="4" t="n">
        <v>0.02287032260946692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0.1691252898308841</v>
      </c>
      <c r="Q183" s="4" t="n">
        <v>0.06969255747908926</v>
      </c>
      <c r="R183" s="4" t="n">
        <v>0.09943273235179481</v>
      </c>
      <c r="S183" s="4" t="n">
        <v>0.5638255097449223</v>
      </c>
      <c r="T183" s="4" t="n">
        <v>0.4730666422229866</v>
      </c>
      <c r="U183" s="4" t="n">
        <v>0.09075886752193568</v>
      </c>
      <c r="V183" s="2" t="n">
        <v>2</v>
      </c>
      <c r="W183" s="4" t="n">
        <v>0.6698365577428247</v>
      </c>
      <c r="X183" s="2" t="n">
        <v>2</v>
      </c>
      <c r="Y183" s="4" t="n"/>
      <c r="Z183" s="2" t="n">
        <v>0</v>
      </c>
      <c r="AA183" s="2" t="n">
        <v>4</v>
      </c>
      <c r="AB183" s="4" t="n">
        <v>0.6144044573310924</v>
      </c>
      <c r="AC183" s="4" t="n">
        <v>0.4212812427981097</v>
      </c>
      <c r="AD183" s="4" t="n">
        <v>0.03040445733109243</v>
      </c>
      <c r="AE183" s="2" t="n">
        <v>131</v>
      </c>
    </row>
    <row r="184">
      <c r="A184" s="2" t="inlineStr">
        <is>
          <t>OYAKC.IS</t>
        </is>
      </c>
      <c r="B184" s="2" t="inlineStr">
        <is>
          <t>04.09.2026</t>
        </is>
      </c>
      <c r="C184" s="2" t="n">
        <v>10</v>
      </c>
      <c r="D184" s="3" t="n">
        <v>21.44000053</v>
      </c>
      <c r="E184" s="4" t="n">
        <v>0.03085021965315626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0.4918725467559455</v>
      </c>
      <c r="O184" s="2" t="n">
        <v>752</v>
      </c>
      <c r="P184" s="4" t="n">
        <v>0.1713027869737821</v>
      </c>
      <c r="Q184" s="4" t="n">
        <v>0.07537144752829789</v>
      </c>
      <c r="R184" s="4" t="n">
        <v>0.09593133944548424</v>
      </c>
      <c r="S184" s="4" t="n">
        <v>0.8606872789536713</v>
      </c>
      <c r="T184" s="4" t="n">
        <v>0.8664739433178854</v>
      </c>
      <c r="U184" s="4" t="n">
        <v>-0.005786664364214156</v>
      </c>
      <c r="V184" s="2" t="n">
        <v>0</v>
      </c>
      <c r="W184" s="4" t="n">
        <v>0.8091987610437744</v>
      </c>
      <c r="X184" s="2" t="n">
        <v>4</v>
      </c>
      <c r="Y184" s="4" t="n">
        <v>0.7968540667364338</v>
      </c>
      <c r="Z184" s="2" t="n">
        <v>4</v>
      </c>
      <c r="AA184" s="2" t="n">
        <v>2</v>
      </c>
      <c r="AB184" s="4" t="n">
        <v>0.8091987610437744</v>
      </c>
      <c r="AC184" s="4" t="n">
        <v>0.7968540667364338</v>
      </c>
      <c r="AD184" s="4" t="n">
        <v>-0.0808012389562256</v>
      </c>
      <c r="AE184" s="2" t="n">
        <v>137</v>
      </c>
    </row>
    <row r="185">
      <c r="A185" s="2" t="inlineStr">
        <is>
          <t>SISE.IS</t>
        </is>
      </c>
      <c r="B185" s="2" t="inlineStr">
        <is>
          <t>04.09.2026</t>
        </is>
      </c>
      <c r="C185" s="2" t="n">
        <v>5</v>
      </c>
      <c r="D185" s="3" t="n">
        <v>39.04000092</v>
      </c>
      <c r="E185" s="4" t="n">
        <v>0.02287032260946692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0.5393994165398275</v>
      </c>
      <c r="O185" s="2" t="n">
        <v>753</v>
      </c>
      <c r="P185" s="4" t="n">
        <v>0.1459806350311025</v>
      </c>
      <c r="Q185" s="4" t="n">
        <v>0.05279773819130277</v>
      </c>
      <c r="R185" s="4" t="n">
        <v>0.09318289683979977</v>
      </c>
      <c r="S185" s="4" t="n">
        <v>0.8775420588955933</v>
      </c>
      <c r="T185" s="4" t="n">
        <v>0.8369389819410994</v>
      </c>
      <c r="U185" s="4" t="n">
        <v>0.04060307695449394</v>
      </c>
      <c r="V185" s="2" t="n">
        <v>2</v>
      </c>
      <c r="W185" s="4" t="n">
        <v>0.8238094842310826</v>
      </c>
      <c r="X185" s="2" t="n">
        <v>4</v>
      </c>
      <c r="Y185" s="4" t="n">
        <v>0.7463523089242228</v>
      </c>
      <c r="Z185" s="2" t="n">
        <v>4</v>
      </c>
      <c r="AA185" s="2" t="n">
        <v>2</v>
      </c>
      <c r="AB185" s="4" t="n">
        <v>0.8238094842310826</v>
      </c>
      <c r="AC185" s="4" t="n">
        <v>0.7463523089242228</v>
      </c>
      <c r="AD185" s="4" t="n">
        <v>0.01980948423108253</v>
      </c>
      <c r="AE185" s="2" t="n">
        <v>131</v>
      </c>
    </row>
    <row r="186">
      <c r="A186" s="2" t="inlineStr">
        <is>
          <t>SISE.IS</t>
        </is>
      </c>
      <c r="B186" s="2" t="inlineStr">
        <is>
          <t>04.09.2026</t>
        </is>
      </c>
      <c r="C186" s="2" t="n">
        <v>10</v>
      </c>
      <c r="D186" s="3" t="n">
        <v>39.04000092</v>
      </c>
      <c r="E186" s="4" t="n">
        <v>0.02287032260946692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0.487131991804889</v>
      </c>
      <c r="O186" s="2" t="n">
        <v>753</v>
      </c>
      <c r="P186" s="4" t="n">
        <v>0.1879327155260161</v>
      </c>
      <c r="Q186" s="4" t="n">
        <v>0.09502527193253346</v>
      </c>
      <c r="R186" s="4" t="n">
        <v>0.0929074435934826</v>
      </c>
      <c r="S186" s="4" t="n">
        <v>0.9116819592939067</v>
      </c>
      <c r="T186" s="4" t="n">
        <v>0.8669218610486666</v>
      </c>
      <c r="U186" s="4" t="n">
        <v>0.04476009824524008</v>
      </c>
      <c r="V186" s="2" t="n">
        <v>0</v>
      </c>
      <c r="W186" s="4" t="n">
        <v>0.8756359739185431</v>
      </c>
      <c r="X186" s="2" t="n">
        <v>4</v>
      </c>
      <c r="Y186" s="4" t="n">
        <v>0.7915514035807678</v>
      </c>
      <c r="Z186" s="2" t="n">
        <v>4</v>
      </c>
      <c r="AA186" s="2" t="n">
        <v>2</v>
      </c>
      <c r="AB186" s="4" t="n">
        <v>0.8756359739185431</v>
      </c>
      <c r="AC186" s="4" t="n">
        <v>0.7915514035807678</v>
      </c>
      <c r="AD186" s="4" t="n">
        <v>0.0176359739185431</v>
      </c>
      <c r="AE186" s="2" t="n">
        <v>131</v>
      </c>
    </row>
    <row r="187">
      <c r="A187" s="2" t="inlineStr">
        <is>
          <t>AEFES.IS</t>
        </is>
      </c>
      <c r="B187" s="2" t="inlineStr">
        <is>
          <t>04.09.2026</t>
        </is>
      </c>
      <c r="C187" s="2" t="n">
        <v>10</v>
      </c>
      <c r="D187" s="3" t="n">
        <v>18.36000061</v>
      </c>
      <c r="E187" s="4" t="n">
        <v>0.02342048766724647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0.5207378012933569</v>
      </c>
      <c r="O187" s="2" t="n">
        <v>753</v>
      </c>
      <c r="P187" s="4" t="n">
        <v>0.2002289175176557</v>
      </c>
      <c r="Q187" s="4" t="n">
        <v>0.1105066099558124</v>
      </c>
      <c r="R187" s="4" t="n">
        <v>0.0897223075618433</v>
      </c>
      <c r="S187" s="4" t="n">
        <v>0.8959748035012958</v>
      </c>
      <c r="T187" s="4" t="n">
        <v>0.8742007113647687</v>
      </c>
      <c r="U187" s="4" t="n">
        <v>0.02177409213652703</v>
      </c>
      <c r="V187" s="2" t="n">
        <v>2</v>
      </c>
      <c r="W187" s="4" t="n">
        <v>0.8915036466846358</v>
      </c>
      <c r="X187" s="2" t="n">
        <v>4</v>
      </c>
      <c r="Y187" s="4" t="n">
        <v>0.8170185122761681</v>
      </c>
      <c r="Z187" s="2" t="n">
        <v>4</v>
      </c>
      <c r="AA187" s="2" t="n">
        <v>2</v>
      </c>
      <c r="AB187" s="4" t="n">
        <v>0.8915036466846358</v>
      </c>
      <c r="AC187" s="4" t="n">
        <v>0.8170185122761681</v>
      </c>
      <c r="AD187" s="4" t="n">
        <v>0.001503646684635762</v>
      </c>
      <c r="AE187" s="2" t="n">
        <v>79</v>
      </c>
    </row>
    <row r="188">
      <c r="A188" s="2" t="inlineStr">
        <is>
          <t>GUBRF.IS</t>
        </is>
      </c>
      <c r="B188" s="2" t="inlineStr">
        <is>
          <t>04.09.2026</t>
        </is>
      </c>
      <c r="C188" s="2" t="n">
        <v>3</v>
      </c>
      <c r="D188" s="3" t="n">
        <v>476.75</v>
      </c>
      <c r="E188" s="4" t="n">
        <v>0.04607086673159037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0.5383010953157772</v>
      </c>
      <c r="O188" s="2" t="n">
        <v>753</v>
      </c>
      <c r="P188" s="4" t="n">
        <v>0.1341843496610173</v>
      </c>
      <c r="Q188" s="4" t="n">
        <v>0.04853513868296877</v>
      </c>
      <c r="R188" s="4" t="n">
        <v>0.08564921097804856</v>
      </c>
      <c r="S188" s="4" t="n">
        <v>0.8586503905933295</v>
      </c>
      <c r="T188" s="4" t="n">
        <v>0.7584962630563756</v>
      </c>
      <c r="U188" s="4" t="n">
        <v>0.1001541275369539</v>
      </c>
      <c r="V188" s="2" t="n">
        <v>2</v>
      </c>
      <c r="W188" s="4" t="n">
        <v>0.7905414115560256</v>
      </c>
      <c r="X188" s="2" t="n">
        <v>4</v>
      </c>
      <c r="Y188" s="4" t="n">
        <v>0.6546870154818055</v>
      </c>
      <c r="Z188" s="2" t="n">
        <v>4</v>
      </c>
      <c r="AA188" s="2" t="n">
        <v>4</v>
      </c>
      <c r="AB188" s="4" t="n">
        <v>0.7905414115560256</v>
      </c>
      <c r="AC188" s="4" t="n">
        <v>0.6546870154818055</v>
      </c>
      <c r="AD188" s="4" t="n">
        <v>-0.04545858844397432</v>
      </c>
      <c r="AE188" s="2" t="n">
        <v>167</v>
      </c>
    </row>
    <row r="189">
      <c r="A189" s="2" t="inlineStr">
        <is>
          <t>GARAN.IS</t>
        </is>
      </c>
      <c r="B189" s="2" t="inlineStr">
        <is>
          <t>04.09.2026</t>
        </is>
      </c>
      <c r="C189" s="2" t="n">
        <v>5</v>
      </c>
      <c r="D189" s="3" t="n">
        <v>132.1000061</v>
      </c>
      <c r="E189" s="4" t="n">
        <v>0.02606251215219065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0.5476245808572092</v>
      </c>
      <c r="O189" s="2" t="n">
        <v>753</v>
      </c>
      <c r="P189" s="4" t="n">
        <v>0.1071855972473499</v>
      </c>
      <c r="Q189" s="4" t="n">
        <v>0.02318203214977713</v>
      </c>
      <c r="R189" s="4" t="n">
        <v>0.08400356509757281</v>
      </c>
      <c r="S189" s="4" t="n">
        <v>0.9146209622310981</v>
      </c>
      <c r="T189" s="4" t="n">
        <v>0.8862787594199343</v>
      </c>
      <c r="U189" s="4" t="n">
        <v>0.02834220281116384</v>
      </c>
      <c r="V189" s="2" t="n">
        <v>2</v>
      </c>
      <c r="W189" s="4" t="n">
        <v>0.7520112568595878</v>
      </c>
      <c r="X189" s="2" t="n">
        <v>4</v>
      </c>
      <c r="Y189" s="4" t="n">
        <v>0.7135491007468835</v>
      </c>
      <c r="Z189" s="2" t="n">
        <v>4</v>
      </c>
      <c r="AA189" s="2" t="n">
        <v>4</v>
      </c>
      <c r="AB189" s="4" t="n">
        <v>0.7520112568595878</v>
      </c>
      <c r="AC189" s="4" t="n">
        <v>0.7135491007468835</v>
      </c>
      <c r="AD189" s="4" t="n">
        <v>-0.09598874314041217</v>
      </c>
      <c r="AE189" s="2" t="n">
        <v>158</v>
      </c>
    </row>
    <row r="190">
      <c r="A190" s="2" t="inlineStr">
        <is>
          <t>MAVI.IS</t>
        </is>
      </c>
      <c r="B190" s="2" t="inlineStr">
        <is>
          <t>04.09.2026</t>
        </is>
      </c>
      <c r="C190" s="2" t="n">
        <v>5</v>
      </c>
      <c r="D190" s="3" t="n">
        <v>36.02000046</v>
      </c>
      <c r="E190" s="4" t="n">
        <v>0.02260648362896456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0.1576241633646331</v>
      </c>
      <c r="Q190" s="4" t="n">
        <v>0.07559429517115121</v>
      </c>
      <c r="R190" s="4" t="n">
        <v>0.08202986819348188</v>
      </c>
      <c r="S190" s="4" t="n">
        <v>0.8298939781658927</v>
      </c>
      <c r="T190" s="4" t="n">
        <v>0.8619420299015692</v>
      </c>
      <c r="U190" s="4" t="n">
        <v>-0.03204805173567649</v>
      </c>
      <c r="V190" s="2" t="n">
        <v>-2</v>
      </c>
      <c r="W190" s="4" t="n">
        <v>0.8676645152262136</v>
      </c>
      <c r="X190" s="2" t="n">
        <v>4</v>
      </c>
      <c r="Y190" s="4" t="n">
        <v>0.7951762635689039</v>
      </c>
      <c r="Z190" s="2" t="n">
        <v>4</v>
      </c>
      <c r="AA190" s="2" t="n">
        <v>4</v>
      </c>
      <c r="AB190" s="4" t="n">
        <v>0.8676645152262136</v>
      </c>
      <c r="AC190" s="4" t="n">
        <v>0.7951762635689039</v>
      </c>
      <c r="AD190" s="4" t="n">
        <v>0.06966451522621353</v>
      </c>
      <c r="AE190" s="2" t="n">
        <v>125</v>
      </c>
    </row>
    <row r="191">
      <c r="A191" s="2" t="inlineStr">
        <is>
          <t>CIMSA.IS</t>
        </is>
      </c>
      <c r="B191" s="2" t="inlineStr">
        <is>
          <t>04.09.2026</t>
        </is>
      </c>
      <c r="C191" s="2" t="n">
        <v>3</v>
      </c>
      <c r="D191" s="3" t="n">
        <v>43.58000183</v>
      </c>
      <c r="E191" s="4" t="n">
        <v>0.02651936011042745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0.5186375</v>
      </c>
      <c r="O191" s="2" t="n">
        <v>753</v>
      </c>
      <c r="P191" s="4" t="n">
        <v>0.1210077530182639</v>
      </c>
      <c r="Q191" s="4" t="n">
        <v>0.04648065465788059</v>
      </c>
      <c r="R191" s="4" t="n">
        <v>0.07452709836038326</v>
      </c>
      <c r="S191" s="4" t="n">
        <v>0.8006697294736902</v>
      </c>
      <c r="T191" s="4" t="n">
        <v>0.7961213827418229</v>
      </c>
      <c r="U191" s="4" t="n">
        <v>0.004548346731867325</v>
      </c>
      <c r="V191" s="2" t="n">
        <v>0</v>
      </c>
      <c r="W191" s="4" t="n">
        <v>0.7880188479683732</v>
      </c>
      <c r="X191" s="2" t="n">
        <v>4</v>
      </c>
      <c r="Y191" s="4" t="n">
        <v>0.6976864914315116</v>
      </c>
      <c r="Z191" s="2" t="n">
        <v>4</v>
      </c>
      <c r="AA191" s="2" t="n">
        <v>2</v>
      </c>
      <c r="AB191" s="4" t="n">
        <v>0.7880188479683732</v>
      </c>
      <c r="AC191" s="4" t="n">
        <v>0.6976864914315116</v>
      </c>
      <c r="AD191" s="4" t="n">
        <v>-0.009981152031626861</v>
      </c>
      <c r="AE191" s="2" t="n">
        <v>147</v>
      </c>
    </row>
    <row r="192">
      <c r="A192" s="2" t="inlineStr">
        <is>
          <t>ANSGR.IS</t>
        </is>
      </c>
      <c r="B192" s="2" t="inlineStr">
        <is>
          <t>04.09.2026</t>
        </is>
      </c>
      <c r="C192" s="2" t="n">
        <v>1</v>
      </c>
      <c r="D192" s="3" t="n">
        <v>26.07999992</v>
      </c>
      <c r="E192" s="4" t="n">
        <v>0.02464942514134354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0.5417072670393354</v>
      </c>
      <c r="O192" s="2" t="n">
        <v>753</v>
      </c>
      <c r="P192" s="4" t="n">
        <v>0.1513440588353517</v>
      </c>
      <c r="Q192" s="4" t="n">
        <v>0.07750321352979776</v>
      </c>
      <c r="R192" s="4" t="n">
        <v>0.07384084530555397</v>
      </c>
      <c r="S192" s="4" t="n">
        <v>0.4136446069154847</v>
      </c>
      <c r="T192" s="4" t="n">
        <v>0.5758882238850076</v>
      </c>
      <c r="U192" s="4" t="n">
        <v>-0.1622436169695229</v>
      </c>
      <c r="V192" s="2" t="n">
        <v>-4</v>
      </c>
      <c r="W192" s="4" t="n">
        <v>0.6410109627667102</v>
      </c>
      <c r="X192" s="2" t="n">
        <v>1</v>
      </c>
      <c r="Y192" s="4" t="n">
        <v>0.6273614253017691</v>
      </c>
      <c r="Z192" s="2" t="n">
        <v>1</v>
      </c>
      <c r="AA192" s="2" t="n">
        <v>4</v>
      </c>
      <c r="AB192" s="4" t="n">
        <v>0.5805820178925019</v>
      </c>
      <c r="AC192" s="4" t="n">
        <v>0.4946447167913723</v>
      </c>
      <c r="AD192" s="4" t="n">
        <v>-0.01141798210749811</v>
      </c>
      <c r="AE192" s="2" t="n">
        <v>272</v>
      </c>
    </row>
    <row r="193">
      <c r="A193" s="2" t="inlineStr">
        <is>
          <t>ISMEN.IS</t>
        </is>
      </c>
      <c r="B193" s="2" t="inlineStr">
        <is>
          <t>04.09.2026</t>
        </is>
      </c>
      <c r="C193" s="2" t="n">
        <v>5</v>
      </c>
      <c r="D193" s="3" t="n">
        <v>34.95999908</v>
      </c>
      <c r="E193" s="4" t="n">
        <v>0.02978915134374848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0.5460241232968506</v>
      </c>
      <c r="O193" s="2" t="n">
        <v>753</v>
      </c>
      <c r="P193" s="4" t="n">
        <v>0.165785909123167</v>
      </c>
      <c r="Q193" s="4" t="n">
        <v>0.09246157386225226</v>
      </c>
      <c r="R193" s="4" t="n">
        <v>0.07332433526091478</v>
      </c>
      <c r="S193" s="4" t="n">
        <v>0.8455197338492142</v>
      </c>
      <c r="T193" s="4" t="n">
        <v>0.9377167893235003</v>
      </c>
      <c r="U193" s="4" t="n">
        <v>-0.09219705547428614</v>
      </c>
      <c r="V193" s="2" t="n">
        <v>-4</v>
      </c>
      <c r="W193" s="4" t="n">
        <v>0.8448049522472145</v>
      </c>
      <c r="X193" s="2" t="n">
        <v>4</v>
      </c>
      <c r="Y193" s="4" t="n">
        <v>0.7342347529650364</v>
      </c>
      <c r="Z193" s="2" t="n">
        <v>4</v>
      </c>
      <c r="AA193" s="2" t="n">
        <v>4</v>
      </c>
      <c r="AB193" s="4" t="n">
        <v>0.8448049522472145</v>
      </c>
      <c r="AC193" s="4" t="n">
        <v>0.7342347529650364</v>
      </c>
      <c r="AD193" s="4" t="n">
        <v>0.04280495224721448</v>
      </c>
      <c r="AE193" s="2" t="n">
        <v>112</v>
      </c>
    </row>
    <row r="194">
      <c r="A194" s="2" t="inlineStr">
        <is>
          <t>KCHOL.IS</t>
        </is>
      </c>
      <c r="B194" s="2" t="inlineStr">
        <is>
          <t>04.09.2026</t>
        </is>
      </c>
      <c r="C194" s="2" t="n">
        <v>5</v>
      </c>
      <c r="D194" s="3" t="n">
        <v>215.1000061</v>
      </c>
      <c r="E194" s="4" t="n">
        <v>0.02776118557122757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0.5848725348725349</v>
      </c>
      <c r="O194" s="2" t="n">
        <v>753</v>
      </c>
      <c r="P194" s="4" t="n">
        <v>0.1260922183198751</v>
      </c>
      <c r="Q194" s="4" t="n">
        <v>0.05299875422322718</v>
      </c>
      <c r="R194" s="4" t="n">
        <v>0.07309346409664789</v>
      </c>
      <c r="S194" s="4" t="n">
        <v>0.9111347381842021</v>
      </c>
      <c r="T194" s="4" t="n">
        <v>0.8816198923270648</v>
      </c>
      <c r="U194" s="4" t="n">
        <v>0.02951484585713726</v>
      </c>
      <c r="V194" s="2" t="n">
        <v>2</v>
      </c>
      <c r="W194" s="4" t="n">
        <v>0.8053794564906387</v>
      </c>
      <c r="X194" s="2" t="n">
        <v>4</v>
      </c>
      <c r="Y194" s="4" t="n">
        <v>0.6815229880760394</v>
      </c>
      <c r="Z194" s="2" t="n">
        <v>4</v>
      </c>
      <c r="AA194" s="2" t="n">
        <v>4</v>
      </c>
      <c r="AB194" s="4" t="n">
        <v>0.8053794564906387</v>
      </c>
      <c r="AC194" s="4" t="n">
        <v>0.6815229880760394</v>
      </c>
      <c r="AD194" s="4" t="n">
        <v>0.005379456490638646</v>
      </c>
      <c r="AE194" s="2" t="n">
        <v>151</v>
      </c>
    </row>
    <row r="195">
      <c r="A195" s="2" t="inlineStr">
        <is>
          <t>YKBNK.IS</t>
        </is>
      </c>
      <c r="B195" s="2" t="inlineStr">
        <is>
          <t>04.09.2026</t>
        </is>
      </c>
      <c r="C195" s="2" t="n">
        <v>3</v>
      </c>
      <c r="D195" s="3" t="n">
        <v>35.84000015</v>
      </c>
      <c r="E195" s="4" t="n">
        <v>0.0308514172218033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0.4948202537166951</v>
      </c>
      <c r="O195" s="2" t="n">
        <v>753</v>
      </c>
      <c r="P195" s="4" t="n">
        <v>0.1649580624437671</v>
      </c>
      <c r="Q195" s="4" t="n">
        <v>0.09191764154793683</v>
      </c>
      <c r="R195" s="4" t="n">
        <v>0.07304042089583027</v>
      </c>
      <c r="S195" s="4" t="n">
        <v>0.8007617679314243</v>
      </c>
      <c r="T195" s="4" t="n">
        <v>0.8362749234601229</v>
      </c>
      <c r="U195" s="4" t="n">
        <v>-0.0355131555286986</v>
      </c>
      <c r="V195" s="2" t="n">
        <v>-2</v>
      </c>
      <c r="W195" s="4" t="n">
        <v>0.7098289777094777</v>
      </c>
      <c r="X195" s="2" t="n">
        <v>4</v>
      </c>
      <c r="Y195" s="4" t="n">
        <v>0.7016007812155278</v>
      </c>
      <c r="Z195" s="2" t="n">
        <v>4</v>
      </c>
      <c r="AA195" s="2" t="n">
        <v>2</v>
      </c>
      <c r="AB195" s="4" t="n">
        <v>0.7098289777094777</v>
      </c>
      <c r="AC195" s="4" t="n">
        <v>0.7016007812155278</v>
      </c>
      <c r="AD195" s="4" t="n">
        <v>-0.08017102229052231</v>
      </c>
      <c r="AE195" s="2" t="n">
        <v>89</v>
      </c>
    </row>
    <row r="196">
      <c r="A196" s="2" t="inlineStr">
        <is>
          <t>EREGL.IS</t>
        </is>
      </c>
      <c r="B196" s="2" t="inlineStr">
        <is>
          <t>04.09.2026</t>
        </is>
      </c>
      <c r="C196" s="2" t="n">
        <v>5</v>
      </c>
      <c r="D196" s="3" t="n">
        <v>37.06000137</v>
      </c>
      <c r="E196" s="4" t="n">
        <v>0.02628940531911421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0.4278864824495893</v>
      </c>
      <c r="O196" s="2" t="n">
        <v>753</v>
      </c>
      <c r="P196" s="4" t="n">
        <v>0.1028505855880025</v>
      </c>
      <c r="Q196" s="4" t="n">
        <v>0.02983498460871948</v>
      </c>
      <c r="R196" s="4" t="n">
        <v>0.073015600979283</v>
      </c>
      <c r="S196" s="4" t="n">
        <v>0.8796856432108431</v>
      </c>
      <c r="T196" s="4" t="n">
        <v>0.8195152514446038</v>
      </c>
      <c r="U196" s="4" t="n">
        <v>0.06017039176623928</v>
      </c>
      <c r="V196" s="2" t="n">
        <v>2</v>
      </c>
      <c r="W196" s="4" t="n">
        <v>0.8117071814963638</v>
      </c>
      <c r="X196" s="2" t="n">
        <v>4</v>
      </c>
      <c r="Y196" s="4" t="n">
        <v>0.7386554031987309</v>
      </c>
      <c r="Z196" s="2" t="n">
        <v>4</v>
      </c>
      <c r="AA196" s="2" t="n">
        <v>4</v>
      </c>
      <c r="AB196" s="4" t="n">
        <v>0.8117071814963638</v>
      </c>
      <c r="AC196" s="4" t="n">
        <v>0.7386554031987309</v>
      </c>
      <c r="AD196" s="4" t="n">
        <v>-0.03429281850363619</v>
      </c>
      <c r="AE196" s="2" t="n">
        <v>146</v>
      </c>
    </row>
    <row r="197">
      <c r="A197" s="2" t="inlineStr">
        <is>
          <t>DOAS.IS</t>
        </is>
      </c>
      <c r="B197" s="2" t="inlineStr">
        <is>
          <t>04.09.2026</t>
        </is>
      </c>
      <c r="C197" s="2" t="n">
        <v>3</v>
      </c>
      <c r="D197" s="3" t="n">
        <v>161</v>
      </c>
      <c r="E197" s="4" t="n">
        <v>0.01956519980035491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0.5309152526305811</v>
      </c>
      <c r="O197" s="2" t="n">
        <v>753</v>
      </c>
      <c r="P197" s="4" t="n">
        <v>0.1248108590247026</v>
      </c>
      <c r="Q197" s="4" t="n">
        <v>0.0536396319336136</v>
      </c>
      <c r="R197" s="4" t="n">
        <v>0.07117122709108897</v>
      </c>
      <c r="S197" s="4" t="n">
        <v>0.7754355615825519</v>
      </c>
      <c r="T197" s="4" t="n">
        <v>0.8030545555475448</v>
      </c>
      <c r="U197" s="4" t="n">
        <v>-0.0276189939649929</v>
      </c>
      <c r="V197" s="2" t="n">
        <v>0</v>
      </c>
      <c r="W197" s="4" t="n">
        <v>0.7630229671510126</v>
      </c>
      <c r="X197" s="2" t="n">
        <v>4</v>
      </c>
      <c r="Y197" s="4" t="n">
        <v>0.6890504422042111</v>
      </c>
      <c r="Z197" s="2" t="n">
        <v>4</v>
      </c>
      <c r="AA197" s="2" t="n">
        <v>2</v>
      </c>
      <c r="AB197" s="4" t="n">
        <v>0.7630229671510126</v>
      </c>
      <c r="AC197" s="4" t="n">
        <v>0.6890504422042111</v>
      </c>
      <c r="AD197" s="4" t="n">
        <v>0.0310229671510126</v>
      </c>
      <c r="AE197" s="2" t="n">
        <v>136</v>
      </c>
    </row>
    <row r="198">
      <c r="A198" s="2" t="inlineStr">
        <is>
          <t>SOKM.IS</t>
        </is>
      </c>
      <c r="B198" s="2" t="inlineStr">
        <is>
          <t>04.09.2026</t>
        </is>
      </c>
      <c r="C198" s="2" t="n">
        <v>5</v>
      </c>
      <c r="D198" s="3" t="n">
        <v>57.04999924</v>
      </c>
      <c r="E198" s="4" t="n">
        <v>0.04344560064136872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0.5046759910618224</v>
      </c>
      <c r="O198" s="2" t="n">
        <v>324</v>
      </c>
      <c r="P198" s="4" t="n">
        <v>0.140415885118401</v>
      </c>
      <c r="Q198" s="4" t="n">
        <v>0.06983994764082851</v>
      </c>
      <c r="R198" s="4" t="n">
        <v>0.07057593747757246</v>
      </c>
      <c r="S198" s="4" t="n">
        <v>0.8411815795569713</v>
      </c>
      <c r="T198" s="4" t="n">
        <v>0.8870208799866609</v>
      </c>
      <c r="U198" s="4" t="n">
        <v>-0.04583930042968964</v>
      </c>
      <c r="V198" s="2" t="n">
        <v>0</v>
      </c>
      <c r="W198" s="4" t="n">
        <v>0.8308546084530104</v>
      </c>
      <c r="X198" s="2" t="n">
        <v>4</v>
      </c>
      <c r="Y198" s="4" t="n">
        <v>0.7325645915749543</v>
      </c>
      <c r="Z198" s="2" t="n">
        <v>4</v>
      </c>
      <c r="AA198" s="2" t="n">
        <v>4</v>
      </c>
      <c r="AB198" s="4" t="n">
        <v>0.8308546084530104</v>
      </c>
      <c r="AC198" s="4" t="n">
        <v>0.7325645915749543</v>
      </c>
      <c r="AD198" s="4" t="n">
        <v>0.002854608453010443</v>
      </c>
      <c r="AE198" s="2" t="n">
        <v>76</v>
      </c>
    </row>
    <row r="199">
      <c r="A199" s="2" t="inlineStr">
        <is>
          <t>THYAO.IS</t>
        </is>
      </c>
      <c r="B199" s="2" t="inlineStr">
        <is>
          <t>04.09.2026</t>
        </is>
      </c>
      <c r="C199" s="2" t="n">
        <v>3</v>
      </c>
      <c r="D199" s="3" t="n">
        <v>298</v>
      </c>
      <c r="E199" s="4" t="n">
        <v>0.02085330776605944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0.5061142736664558</v>
      </c>
      <c r="O199" s="2" t="n">
        <v>753</v>
      </c>
      <c r="P199" s="4" t="n">
        <v>0.1596457012002296</v>
      </c>
      <c r="Q199" s="4" t="n">
        <v>0.0896329657222789</v>
      </c>
      <c r="R199" s="4" t="n">
        <v>0.07001273547795071</v>
      </c>
      <c r="S199" s="4" t="n">
        <v>0.7606163225080347</v>
      </c>
      <c r="T199" s="4" t="n">
        <v>0.7315637405704554</v>
      </c>
      <c r="U199" s="4" t="n">
        <v>0.02905258193757931</v>
      </c>
      <c r="V199" s="2" t="n">
        <v>2</v>
      </c>
      <c r="W199" s="4" t="n">
        <v>0.7626481432201238</v>
      </c>
      <c r="X199" s="2" t="n">
        <v>4</v>
      </c>
      <c r="Y199" s="4" t="n">
        <v>0.7229316818247096</v>
      </c>
      <c r="Z199" s="2" t="n">
        <v>4</v>
      </c>
      <c r="AA199" s="2" t="n">
        <v>2</v>
      </c>
      <c r="AB199" s="4" t="n">
        <v>0.7626481432201238</v>
      </c>
      <c r="AC199" s="4" t="n">
        <v>0.7229316818247096</v>
      </c>
      <c r="AD199" s="4" t="n">
        <v>0.04864814322012379</v>
      </c>
      <c r="AE199" s="2" t="n">
        <v>76</v>
      </c>
    </row>
    <row r="200">
      <c r="A200" s="2" t="inlineStr">
        <is>
          <t>BIMAS.IS</t>
        </is>
      </c>
      <c r="B200" s="2" t="inlineStr">
        <is>
          <t>04.09.2026</t>
        </is>
      </c>
      <c r="C200" s="2" t="n">
        <v>3</v>
      </c>
      <c r="D200" s="3" t="n">
        <v>413.75</v>
      </c>
      <c r="E200" s="4" t="n">
        <v>0.02848511005610704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0.5203954646017699</v>
      </c>
      <c r="O200" s="2" t="n">
        <v>753</v>
      </c>
      <c r="P200" s="4" t="n">
        <v>0.1641378781535285</v>
      </c>
      <c r="Q200" s="4" t="n">
        <v>0.09869294351951119</v>
      </c>
      <c r="R200" s="4" t="n">
        <v>0.06544493463401729</v>
      </c>
      <c r="S200" s="4" t="n">
        <v>0.7554708046684118</v>
      </c>
      <c r="T200" s="4" t="n">
        <v>0.8057480998477787</v>
      </c>
      <c r="U200" s="4" t="n">
        <v>-0.05027729517936697</v>
      </c>
      <c r="V200" s="2" t="n">
        <v>-4</v>
      </c>
      <c r="W200" s="4" t="n">
        <v>0.7475257450420907</v>
      </c>
      <c r="X200" s="2" t="n">
        <v>4</v>
      </c>
      <c r="Y200" s="4" t="n">
        <v>0.6609501053463032</v>
      </c>
      <c r="Z200" s="2" t="n">
        <v>4</v>
      </c>
      <c r="AA200" s="2" t="n">
        <v>4</v>
      </c>
      <c r="AB200" s="4" t="n">
        <v>0.7475257450420907</v>
      </c>
      <c r="AC200" s="4" t="n">
        <v>0.6609501053463032</v>
      </c>
      <c r="AD200" s="4" t="n">
        <v>-0.04647425495790936</v>
      </c>
      <c r="AE200" s="2" t="n">
        <v>100</v>
      </c>
    </row>
    <row r="201">
      <c r="A201" s="2" t="inlineStr">
        <is>
          <t>ISCTR.IS</t>
        </is>
      </c>
      <c r="B201" s="2" t="inlineStr">
        <is>
          <t>04.09.2026</t>
        </is>
      </c>
      <c r="C201" s="2" t="n">
        <v>10</v>
      </c>
      <c r="D201" s="3" t="n">
        <v>13.02999973</v>
      </c>
      <c r="E201" s="4" t="n">
        <v>0.02631291634394708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0.541019955654102</v>
      </c>
      <c r="O201" s="2" t="n">
        <v>753</v>
      </c>
      <c r="P201" s="4" t="n">
        <v>0.1241587411361453</v>
      </c>
      <c r="Q201" s="4" t="n">
        <v>0.05902139878170945</v>
      </c>
      <c r="R201" s="4" t="n">
        <v>0.06513734235443583</v>
      </c>
      <c r="S201" s="4" t="n">
        <v>0.9424945614281819</v>
      </c>
      <c r="T201" s="4" t="n">
        <v>0.9101480524345587</v>
      </c>
      <c r="U201" s="4" t="n">
        <v>0.03234650899362324</v>
      </c>
      <c r="V201" s="2" t="n">
        <v>2</v>
      </c>
      <c r="W201" s="4" t="n">
        <v>0.8604702998358558</v>
      </c>
      <c r="X201" s="2" t="n">
        <v>4</v>
      </c>
      <c r="Y201" s="4" t="n">
        <v>0.8098854381191118</v>
      </c>
      <c r="Z201" s="2" t="n">
        <v>4</v>
      </c>
      <c r="AA201" s="2" t="n">
        <v>2</v>
      </c>
      <c r="AB201" s="4" t="n">
        <v>0.8604702998358558</v>
      </c>
      <c r="AC201" s="4" t="n">
        <v>0.8098854381191118</v>
      </c>
      <c r="AD201" s="4" t="n">
        <v>0.006470299835855786</v>
      </c>
      <c r="AE201" s="2" t="n">
        <v>216</v>
      </c>
    </row>
    <row r="202">
      <c r="A202" s="2" t="inlineStr">
        <is>
          <t>GUBRF.IS</t>
        </is>
      </c>
      <c r="B202" s="2" t="inlineStr">
        <is>
          <t>04.09.2026</t>
        </is>
      </c>
      <c r="C202" s="2" t="n">
        <v>5</v>
      </c>
      <c r="D202" s="3" t="n">
        <v>476.75</v>
      </c>
      <c r="E202" s="4" t="n">
        <v>0.04607086673159037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0.5568777645916496</v>
      </c>
      <c r="O202" s="2" t="n">
        <v>753</v>
      </c>
      <c r="P202" s="4" t="n">
        <v>0.1572449255992942</v>
      </c>
      <c r="Q202" s="4" t="n">
        <v>0.095057409809699</v>
      </c>
      <c r="R202" s="4" t="n">
        <v>0.06218751578959521</v>
      </c>
      <c r="S202" s="4" t="n">
        <v>0.8833867363925826</v>
      </c>
      <c r="T202" s="4" t="n">
        <v>0.8076998886911351</v>
      </c>
      <c r="U202" s="4" t="n">
        <v>0.07568684770144751</v>
      </c>
      <c r="V202" s="2" t="n">
        <v>4</v>
      </c>
      <c r="W202" s="4" t="n">
        <v>0.8381174337290691</v>
      </c>
      <c r="X202" s="2" t="n">
        <v>4</v>
      </c>
      <c r="Y202" s="4" t="n">
        <v>0.7193513566255768</v>
      </c>
      <c r="Z202" s="2" t="n">
        <v>4</v>
      </c>
      <c r="AA202" s="2" t="n">
        <v>4</v>
      </c>
      <c r="AB202" s="4" t="n">
        <v>0.8381174337290691</v>
      </c>
      <c r="AC202" s="4" t="n">
        <v>0.7193513566255768</v>
      </c>
      <c r="AD202" s="4" t="n">
        <v>-0.0438825662709309</v>
      </c>
      <c r="AE202" s="2" t="n">
        <v>167</v>
      </c>
    </row>
    <row r="203">
      <c r="A203" s="2" t="inlineStr">
        <is>
          <t>AEFES.IS</t>
        </is>
      </c>
      <c r="B203" s="2" t="inlineStr">
        <is>
          <t>04.09.2026</t>
        </is>
      </c>
      <c r="C203" s="2" t="n">
        <v>1</v>
      </c>
      <c r="D203" s="3" t="n">
        <v>18.36000061</v>
      </c>
      <c r="E203" s="4" t="n">
        <v>0.02342048766724647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0.5295153368547864</v>
      </c>
      <c r="O203" s="2" t="n">
        <v>753</v>
      </c>
      <c r="P203" s="4" t="n">
        <v>0.1975300626505265</v>
      </c>
      <c r="Q203" s="4" t="n">
        <v>0.1366766132958299</v>
      </c>
      <c r="R203" s="4" t="n">
        <v>0.06085344935469658</v>
      </c>
      <c r="S203" s="4" t="n">
        <v>0.5821413143993217</v>
      </c>
      <c r="T203" s="4" t="n">
        <v>0.5658394290742065</v>
      </c>
      <c r="U203" s="4" t="n">
        <v>0.01630188532511523</v>
      </c>
      <c r="V203" s="2" t="n">
        <v>0</v>
      </c>
      <c r="W203" s="4" t="n">
        <v>0.6468012908956058</v>
      </c>
      <c r="X203" s="2" t="n">
        <v>3</v>
      </c>
      <c r="Y203" s="4" t="n">
        <v>0.622809489837598</v>
      </c>
      <c r="Z203" s="2" t="n">
        <v>2</v>
      </c>
      <c r="AA203" s="2" t="n">
        <v>4</v>
      </c>
      <c r="AB203" s="4" t="n">
        <v>0.6288437380741014</v>
      </c>
      <c r="AC203" s="4" t="n">
        <v>0.5925540683827177</v>
      </c>
      <c r="AD203" s="4" t="n">
        <v>0.002843738074101432</v>
      </c>
      <c r="AE203" s="2" t="n">
        <v>79</v>
      </c>
    </row>
    <row r="204">
      <c r="A204" s="2" t="inlineStr">
        <is>
          <t>AEFES.IS</t>
        </is>
      </c>
      <c r="B204" s="2" t="inlineStr">
        <is>
          <t>04.09.2026</t>
        </is>
      </c>
      <c r="C204" s="2" t="n">
        <v>3</v>
      </c>
      <c r="D204" s="3" t="n">
        <v>18.36000061</v>
      </c>
      <c r="E204" s="4" t="n">
        <v>0.02342048766724647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0.5495406258972151</v>
      </c>
      <c r="O204" s="2" t="n">
        <v>753</v>
      </c>
      <c r="P204" s="4" t="n">
        <v>0.1814481498234264</v>
      </c>
      <c r="Q204" s="4" t="n">
        <v>0.1209202015242043</v>
      </c>
      <c r="R204" s="4" t="n">
        <v>0.06052794829922206</v>
      </c>
      <c r="S204" s="4" t="n">
        <v>0.7478753060163184</v>
      </c>
      <c r="T204" s="4" t="n">
        <v>0.7916444377746283</v>
      </c>
      <c r="U204" s="4" t="n">
        <v>-0.04376913175830999</v>
      </c>
      <c r="V204" s="2" t="n">
        <v>-2</v>
      </c>
      <c r="W204" s="4" t="n">
        <v>0.7883267134945295</v>
      </c>
      <c r="X204" s="2" t="n">
        <v>4</v>
      </c>
      <c r="Y204" s="4" t="n">
        <v>0.7292946354612944</v>
      </c>
      <c r="Z204" s="2" t="n">
        <v>4</v>
      </c>
      <c r="AA204" s="2" t="n">
        <v>0</v>
      </c>
      <c r="AB204" s="4" t="n">
        <v>0.7883267134945295</v>
      </c>
      <c r="AC204" s="4" t="n">
        <v>0.7292946354612944</v>
      </c>
      <c r="AD204" s="4" t="n">
        <v>0.01032671349452952</v>
      </c>
      <c r="AE204" s="2" t="n">
        <v>80</v>
      </c>
    </row>
    <row r="205">
      <c r="A205" s="2" t="inlineStr">
        <is>
          <t>DOHOL.IS</t>
        </is>
      </c>
      <c r="B205" s="2" t="inlineStr">
        <is>
          <t>04.09.2026</t>
        </is>
      </c>
      <c r="C205" s="2" t="n">
        <v>3</v>
      </c>
      <c r="D205" s="3" t="n">
        <v>21.60000038</v>
      </c>
      <c r="E205" s="4" t="n">
        <v>0.02969576515217765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0.5598755343223535</v>
      </c>
      <c r="O205" s="2" t="n">
        <v>753</v>
      </c>
      <c r="P205" s="4" t="n">
        <v>0.1121665619804362</v>
      </c>
      <c r="Q205" s="4" t="n">
        <v>0.05193205387577329</v>
      </c>
      <c r="R205" s="4" t="n">
        <v>0.0602345081046629</v>
      </c>
      <c r="S205" s="4" t="n">
        <v>0.7976729442553719</v>
      </c>
      <c r="T205" s="4" t="n">
        <v>0.8420548255606561</v>
      </c>
      <c r="U205" s="4" t="n">
        <v>-0.0443818813052842</v>
      </c>
      <c r="V205" s="2" t="n">
        <v>0</v>
      </c>
      <c r="W205" s="4" t="n">
        <v>0.8713719219564029</v>
      </c>
      <c r="X205" s="2" t="n">
        <v>4</v>
      </c>
      <c r="Y205" s="4" t="n">
        <v>0.6794905509782718</v>
      </c>
      <c r="Z205" s="2" t="n">
        <v>2</v>
      </c>
      <c r="AA205" s="2" t="n">
        <v>4</v>
      </c>
      <c r="AB205" s="4" t="n">
        <v>0.8713719219564029</v>
      </c>
      <c r="AC205" s="4" t="n">
        <v>0.6161261203156269</v>
      </c>
      <c r="AD205" s="4" t="n">
        <v>0.1033719219564029</v>
      </c>
      <c r="AE205" s="2" t="n">
        <v>82</v>
      </c>
    </row>
    <row r="206">
      <c r="A206" s="2" t="inlineStr">
        <is>
          <t>ISMEN.IS</t>
        </is>
      </c>
      <c r="B206" s="2" t="inlineStr">
        <is>
          <t>04.09.2026</t>
        </is>
      </c>
      <c r="C206" s="2" t="n">
        <v>3</v>
      </c>
      <c r="D206" s="3" t="n">
        <v>34.95999908</v>
      </c>
      <c r="E206" s="4" t="n">
        <v>0.02978915134374848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0.5091625104375889</v>
      </c>
      <c r="O206" s="2" t="n">
        <v>753</v>
      </c>
      <c r="P206" s="4" t="n">
        <v>0.1941392460209769</v>
      </c>
      <c r="Q206" s="4" t="n">
        <v>0.1358199455320683</v>
      </c>
      <c r="R206" s="4" t="n">
        <v>0.0583193004889086</v>
      </c>
      <c r="S206" s="4" t="n">
        <v>0.8023341035845121</v>
      </c>
      <c r="T206" s="4" t="n">
        <v>0.8927755704972818</v>
      </c>
      <c r="U206" s="4" t="n">
        <v>-0.09044146691276977</v>
      </c>
      <c r="V206" s="2" t="n">
        <v>-4</v>
      </c>
      <c r="W206" s="4" t="n">
        <v>0.7858197342271117</v>
      </c>
      <c r="X206" s="2" t="n">
        <v>4</v>
      </c>
      <c r="Y206" s="4" t="n">
        <v>0.6906269598929982</v>
      </c>
      <c r="Z206" s="2" t="n">
        <v>4</v>
      </c>
      <c r="AA206" s="2" t="n">
        <v>4</v>
      </c>
      <c r="AB206" s="4" t="n">
        <v>0.7858197342271117</v>
      </c>
      <c r="AC206" s="4" t="n">
        <v>0.6906269598929982</v>
      </c>
      <c r="AD206" s="4" t="n">
        <v>0.03381973422711171</v>
      </c>
      <c r="AE206" s="2" t="n">
        <v>112</v>
      </c>
    </row>
    <row r="207">
      <c r="A207" s="2" t="inlineStr">
        <is>
          <t>TAVHL.IS</t>
        </is>
      </c>
      <c r="B207" s="2" t="inlineStr">
        <is>
          <t>04.09.2026</t>
        </is>
      </c>
      <c r="C207" s="2" t="n">
        <v>3</v>
      </c>
      <c r="D207" s="3" t="n">
        <v>264.5</v>
      </c>
      <c r="E207" s="4" t="n">
        <v>0.03213610586011342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0.5190353143841516</v>
      </c>
      <c r="O207" s="2" t="n">
        <v>753</v>
      </c>
      <c r="P207" s="4" t="n">
        <v>0.17870797554722</v>
      </c>
      <c r="Q207" s="4" t="n">
        <v>0.1205490796367016</v>
      </c>
      <c r="R207" s="4" t="n">
        <v>0.05815889591051841</v>
      </c>
      <c r="S207" s="4" t="n">
        <v>0.8184135260114194</v>
      </c>
      <c r="T207" s="4" t="n">
        <v>0.7502325069551286</v>
      </c>
      <c r="U207" s="4" t="n">
        <v>0.06818101905629081</v>
      </c>
      <c r="V207" s="2" t="n">
        <v>2</v>
      </c>
      <c r="W207" s="4" t="n">
        <v>0.7789600976008586</v>
      </c>
      <c r="X207" s="2" t="n">
        <v>4</v>
      </c>
      <c r="Y207" s="4" t="n">
        <v>0.6185150916958018</v>
      </c>
      <c r="Z207" s="2" t="n">
        <v>4</v>
      </c>
      <c r="AA207" s="2" t="n">
        <v>4</v>
      </c>
      <c r="AB207" s="4" t="n">
        <v>0.7789600976008586</v>
      </c>
      <c r="AC207" s="4" t="n">
        <v>0.6185150916958018</v>
      </c>
      <c r="AD207" s="4" t="n">
        <v>0.0209600976008586</v>
      </c>
      <c r="AE207" s="2" t="n">
        <v>114</v>
      </c>
    </row>
    <row r="208">
      <c r="A208" s="2" t="inlineStr">
        <is>
          <t>FROTO.IS</t>
        </is>
      </c>
      <c r="B208" s="2" t="inlineStr">
        <is>
          <t>04.09.2026</t>
        </is>
      </c>
      <c r="C208" s="2" t="n">
        <v>1</v>
      </c>
      <c r="D208" s="3" t="n">
        <v>77</v>
      </c>
      <c r="E208" s="4" t="n">
        <v>0.02226346501855286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0.5548949115044248</v>
      </c>
      <c r="O208" s="2" t="n">
        <v>753</v>
      </c>
      <c r="P208" s="4" t="n">
        <v>0.1530192077243037</v>
      </c>
      <c r="Q208" s="4" t="n">
        <v>0.09709707961937705</v>
      </c>
      <c r="R208" s="4" t="n">
        <v>0.05592212810492661</v>
      </c>
      <c r="S208" s="4" t="n">
        <v>0.625253332923236</v>
      </c>
      <c r="T208" s="4" t="n">
        <v>0.6311390672598537</v>
      </c>
      <c r="U208" s="4" t="n">
        <v>-0.005885734336617654</v>
      </c>
      <c r="V208" s="2" t="n">
        <v>0</v>
      </c>
      <c r="W208" s="4" t="n">
        <v>0.6064604014861233</v>
      </c>
      <c r="X208" s="2" t="n">
        <v>2</v>
      </c>
      <c r="Y208" s="4" t="n"/>
      <c r="Z208" s="2" t="n">
        <v>0</v>
      </c>
      <c r="AA208" s="2" t="n">
        <v>4</v>
      </c>
      <c r="AB208" s="4" t="n">
        <v>0.5841026997454153</v>
      </c>
      <c r="AC208" s="4" t="n">
        <v>0.4997424222609459</v>
      </c>
      <c r="AD208" s="4" t="n">
        <v>-0.01189730025458469</v>
      </c>
      <c r="AE208" s="2" t="n">
        <v>74</v>
      </c>
    </row>
    <row r="209">
      <c r="A209" s="2" t="inlineStr">
        <is>
          <t>EREGL.IS</t>
        </is>
      </c>
      <c r="B209" s="2" t="inlineStr">
        <is>
          <t>04.09.2026</t>
        </is>
      </c>
      <c r="C209" s="2" t="n">
        <v>3</v>
      </c>
      <c r="D209" s="3" t="n">
        <v>37.06000137</v>
      </c>
      <c r="E209" s="4" t="n">
        <v>0.02628940531911421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0.5120007525667903</v>
      </c>
      <c r="O209" s="2" t="n">
        <v>753</v>
      </c>
      <c r="P209" s="4" t="n">
        <v>0.09369703116225342</v>
      </c>
      <c r="Q209" s="4" t="n">
        <v>0.04151869656771659</v>
      </c>
      <c r="R209" s="4" t="n">
        <v>0.05217833459453683</v>
      </c>
      <c r="S209" s="4" t="n">
        <v>0.815863602105007</v>
      </c>
      <c r="T209" s="4" t="n">
        <v>0.7334297430249551</v>
      </c>
      <c r="U209" s="4" t="n">
        <v>0.08243385908005185</v>
      </c>
      <c r="V209" s="2" t="n">
        <v>2</v>
      </c>
      <c r="W209" s="4" t="n">
        <v>0.7474405261987265</v>
      </c>
      <c r="X209" s="2" t="n">
        <v>4</v>
      </c>
      <c r="Y209" s="4" t="n">
        <v>0.6761130714559721</v>
      </c>
      <c r="Z209" s="2" t="n">
        <v>3</v>
      </c>
      <c r="AA209" s="2" t="n">
        <v>4</v>
      </c>
      <c r="AB209" s="4" t="n">
        <v>0.7474405261987265</v>
      </c>
      <c r="AC209" s="4" t="n">
        <v>0.652334864676013</v>
      </c>
      <c r="AD209" s="4" t="n">
        <v>-0.05255947380127357</v>
      </c>
      <c r="AE209" s="2" t="n">
        <v>146</v>
      </c>
    </row>
    <row r="210">
      <c r="A210" s="2" t="inlineStr">
        <is>
          <t>TTKOM.IS</t>
        </is>
      </c>
      <c r="B210" s="2" t="inlineStr">
        <is>
          <t>04.09.2026</t>
        </is>
      </c>
      <c r="C210" s="2" t="n">
        <v>1</v>
      </c>
      <c r="D210" s="3" t="n">
        <v>51.59999847</v>
      </c>
      <c r="E210" s="4" t="n">
        <v>0.02620433073269206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0.5402892561983471</v>
      </c>
      <c r="O210" s="2" t="n">
        <v>753</v>
      </c>
      <c r="P210" s="4" t="n">
        <v>0.1623767667551662</v>
      </c>
      <c r="Q210" s="4" t="n">
        <v>0.1116670381389492</v>
      </c>
      <c r="R210" s="4" t="n">
        <v>0.05070972861621692</v>
      </c>
      <c r="S210" s="4" t="n">
        <v>0.6116153834396718</v>
      </c>
      <c r="T210" s="4" t="n">
        <v>0.5062808137632479</v>
      </c>
      <c r="U210" s="4" t="n">
        <v>0.105334569676424</v>
      </c>
      <c r="V210" s="2" t="n">
        <v>4</v>
      </c>
      <c r="W210" s="4" t="n">
        <v>0.6205619632782287</v>
      </c>
      <c r="X210" s="2" t="n">
        <v>2</v>
      </c>
      <c r="Y210" s="4" t="n"/>
      <c r="Z210" s="2" t="n">
        <v>0</v>
      </c>
      <c r="AA210" s="2" t="n">
        <v>4</v>
      </c>
      <c r="AB210" s="4" t="n">
        <v>0.6018621421644813</v>
      </c>
      <c r="AC210" s="4" t="n">
        <v>0.4717203967282472</v>
      </c>
      <c r="AD210" s="4" t="n">
        <v>-0.05013785783551872</v>
      </c>
      <c r="AE210" s="2" t="n">
        <v>61</v>
      </c>
    </row>
    <row r="211">
      <c r="A211" s="2" t="inlineStr">
        <is>
          <t>AEFES.IS</t>
        </is>
      </c>
      <c r="B211" s="2" t="inlineStr">
        <is>
          <t>04.09.2026</t>
        </is>
      </c>
      <c r="C211" s="2" t="n">
        <v>5</v>
      </c>
      <c r="D211" s="3" t="n">
        <v>18.36000061</v>
      </c>
      <c r="E211" s="4" t="n">
        <v>0.02342048766724647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0.5261904761904762</v>
      </c>
      <c r="O211" s="2" t="n">
        <v>753</v>
      </c>
      <c r="P211" s="4" t="n">
        <v>0.141155055800263</v>
      </c>
      <c r="Q211" s="4" t="n">
        <v>0.09136524511388638</v>
      </c>
      <c r="R211" s="4" t="n">
        <v>0.04978981068637661</v>
      </c>
      <c r="S211" s="4" t="n">
        <v>0.8295345252656238</v>
      </c>
      <c r="T211" s="4" t="n">
        <v>0.8225344650140134</v>
      </c>
      <c r="U211" s="4" t="n">
        <v>0.007000060251610374</v>
      </c>
      <c r="V211" s="2" t="n">
        <v>2</v>
      </c>
      <c r="W211" s="4" t="n">
        <v>0.8559328108735074</v>
      </c>
      <c r="X211" s="2" t="n">
        <v>4</v>
      </c>
      <c r="Y211" s="4" t="n">
        <v>0.7529493302811605</v>
      </c>
      <c r="Z211" s="2" t="n">
        <v>4</v>
      </c>
      <c r="AA211" s="2" t="n">
        <v>4</v>
      </c>
      <c r="AB211" s="4" t="n">
        <v>0.8559328108735074</v>
      </c>
      <c r="AC211" s="4" t="n">
        <v>0.7529493302811605</v>
      </c>
      <c r="AD211" s="4" t="n">
        <v>0.02793281087350741</v>
      </c>
      <c r="AE211" s="2" t="n">
        <v>79</v>
      </c>
    </row>
    <row r="212">
      <c r="A212" s="2" t="inlineStr">
        <is>
          <t>ULKER.IS</t>
        </is>
      </c>
      <c r="B212" s="2" t="inlineStr">
        <is>
          <t>04.09.2026</t>
        </is>
      </c>
      <c r="C212" s="2" t="n">
        <v>5</v>
      </c>
      <c r="D212" s="3" t="n">
        <v>90.40000153</v>
      </c>
      <c r="E212" s="4" t="n">
        <v>0.03204014694508538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0.5133571714549998</v>
      </c>
      <c r="O212" s="2" t="n">
        <v>754</v>
      </c>
      <c r="P212" s="4" t="n">
        <v>0.2001734257294239</v>
      </c>
      <c r="Q212" s="4" t="n">
        <v>0.1508898476415433</v>
      </c>
      <c r="R212" s="4" t="n">
        <v>0.04928357808788059</v>
      </c>
      <c r="S212" s="4" t="n">
        <v>0.8062996090257264</v>
      </c>
      <c r="T212" s="4" t="n">
        <v>0.8332529418552769</v>
      </c>
      <c r="U212" s="4" t="n">
        <v>-0.02695333282955048</v>
      </c>
      <c r="V212" s="2" t="n">
        <v>0</v>
      </c>
      <c r="W212" s="4" t="n">
        <v>0.796005046131806</v>
      </c>
      <c r="X212" s="2" t="n">
        <v>4</v>
      </c>
      <c r="Y212" s="4" t="n">
        <v>0.71314882660444</v>
      </c>
      <c r="Z212" s="2" t="n">
        <v>4</v>
      </c>
      <c r="AA212" s="2" t="n">
        <v>4</v>
      </c>
      <c r="AB212" s="4" t="n">
        <v>0.796005046131806</v>
      </c>
      <c r="AC212" s="4" t="n">
        <v>0.71314882660444</v>
      </c>
      <c r="AD212" s="4" t="n">
        <v>0.038005046131806</v>
      </c>
      <c r="AE212" s="2" t="n">
        <v>110</v>
      </c>
    </row>
    <row r="213">
      <c r="A213" s="2" t="inlineStr">
        <is>
          <t>OYAKC.IS</t>
        </is>
      </c>
      <c r="B213" s="2" t="inlineStr">
        <is>
          <t>04.09.2026</t>
        </is>
      </c>
      <c r="C213" s="2" t="n">
        <v>5</v>
      </c>
      <c r="D213" s="3" t="n">
        <v>21.44000053</v>
      </c>
      <c r="E213" s="4" t="n">
        <v>0.03085021965315626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0.5560953644895251</v>
      </c>
      <c r="O213" s="2" t="n">
        <v>753</v>
      </c>
      <c r="P213" s="4" t="n">
        <v>0.09992695473616545</v>
      </c>
      <c r="Q213" s="4" t="n">
        <v>0.05385438373937003</v>
      </c>
      <c r="R213" s="4" t="n">
        <v>0.04607257099679542</v>
      </c>
      <c r="S213" s="4" t="n">
        <v>0.8128135315649667</v>
      </c>
      <c r="T213" s="4" t="n">
        <v>0.7723954585398763</v>
      </c>
      <c r="U213" s="4" t="n">
        <v>0.04041807302509037</v>
      </c>
      <c r="V213" s="2" t="n">
        <v>2</v>
      </c>
      <c r="W213" s="4" t="n">
        <v>0.7352243210762101</v>
      </c>
      <c r="X213" s="2" t="n">
        <v>4</v>
      </c>
      <c r="Y213" s="4" t="n">
        <v>0.7220457509876348</v>
      </c>
      <c r="Z213" s="2" t="n">
        <v>4</v>
      </c>
      <c r="AA213" s="2" t="n">
        <v>0</v>
      </c>
      <c r="AB213" s="4" t="n">
        <v>0.7352243210762101</v>
      </c>
      <c r="AC213" s="4" t="n">
        <v>0.7220457509876348</v>
      </c>
      <c r="AD213" s="4" t="n">
        <v>-0.1047756789237899</v>
      </c>
      <c r="AE213" s="2" t="n">
        <v>137</v>
      </c>
    </row>
    <row r="214">
      <c r="A214" s="2" t="inlineStr">
        <is>
          <t>ARCLK.IS</t>
        </is>
      </c>
      <c r="B214" s="2" t="inlineStr">
        <is>
          <t>04.09.2026</t>
        </is>
      </c>
      <c r="C214" s="2" t="n">
        <v>10</v>
      </c>
      <c r="D214" s="3" t="n">
        <v>90.05000305</v>
      </c>
      <c r="E214" s="4" t="n">
        <v>0.01673673178023444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0.5439356814701378</v>
      </c>
      <c r="O214" s="2" t="n">
        <v>753</v>
      </c>
      <c r="P214" s="4" t="n">
        <v>0.09048037930925215</v>
      </c>
      <c r="Q214" s="4" t="n">
        <v>0.04449375847253367</v>
      </c>
      <c r="R214" s="4" t="n">
        <v>0.04598662083671849</v>
      </c>
      <c r="S214" s="4" t="n">
        <v>0.8479721872410544</v>
      </c>
      <c r="T214" s="4" t="n">
        <v>0.911309560390031</v>
      </c>
      <c r="U214" s="4" t="n">
        <v>-0.06333737314897658</v>
      </c>
      <c r="V214" s="2" t="n">
        <v>-4</v>
      </c>
      <c r="W214" s="4" t="n">
        <v>0.8709872287191858</v>
      </c>
      <c r="X214" s="2" t="n">
        <v>4</v>
      </c>
      <c r="Y214" s="4" t="n">
        <v>0.8183478023385224</v>
      </c>
      <c r="Z214" s="2" t="n">
        <v>4</v>
      </c>
      <c r="AA214" s="2" t="n">
        <v>2</v>
      </c>
      <c r="AB214" s="4" t="n">
        <v>0.8709872287191858</v>
      </c>
      <c r="AC214" s="4" t="n">
        <v>0.8183478023385224</v>
      </c>
      <c r="AD214" s="4" t="n">
        <v>0.01098722871918578</v>
      </c>
      <c r="AE214" s="2" t="n">
        <v>74</v>
      </c>
    </row>
    <row r="215">
      <c r="A215" s="2" t="inlineStr">
        <is>
          <t>ENJSA.IS</t>
        </is>
      </c>
      <c r="B215" s="2" t="inlineStr">
        <is>
          <t>04.09.2026</t>
        </is>
      </c>
      <c r="C215" s="2" t="n">
        <v>1</v>
      </c>
      <c r="D215" s="3" t="n">
        <v>113.30000305</v>
      </c>
      <c r="E215" s="4" t="n">
        <v>0.03606102828785403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0.5406066536203522</v>
      </c>
      <c r="O215" s="2" t="n">
        <v>341</v>
      </c>
      <c r="P215" s="4" t="n">
        <v>0.1488309276272088</v>
      </c>
      <c r="Q215" s="4" t="n">
        <v>0.1062923371349082</v>
      </c>
      <c r="R215" s="4" t="n">
        <v>0.04253859049230058</v>
      </c>
      <c r="S215" s="4" t="n">
        <v>0.5673374795813902</v>
      </c>
      <c r="T215" s="4" t="n">
        <v>0.6363284063432939</v>
      </c>
      <c r="U215" s="4" t="n">
        <v>-0.06899092676190366</v>
      </c>
      <c r="V215" s="2" t="n">
        <v>-2</v>
      </c>
      <c r="W215" s="4" t="n">
        <v>0.6358810845252872</v>
      </c>
      <c r="X215" s="2" t="n">
        <v>3</v>
      </c>
      <c r="Y215" s="4" t="n"/>
      <c r="Z215" s="2" t="n">
        <v>0</v>
      </c>
      <c r="AA215" s="2" t="n">
        <v>4</v>
      </c>
      <c r="AB215" s="4" t="n">
        <v>0.6109735183969853</v>
      </c>
      <c r="AC215" s="4" t="n">
        <v>0.5144986323019713</v>
      </c>
      <c r="AD215" s="4" t="n">
        <v>-0.05302648160301471</v>
      </c>
      <c r="AE215" s="2" t="n">
        <v>77</v>
      </c>
    </row>
    <row r="216">
      <c r="A216" s="2" t="inlineStr">
        <is>
          <t>ENJSA.IS</t>
        </is>
      </c>
      <c r="B216" s="2" t="inlineStr">
        <is>
          <t>04.09.2026</t>
        </is>
      </c>
      <c r="C216" s="2" t="n">
        <v>3</v>
      </c>
      <c r="D216" s="3" t="n">
        <v>113.30000305</v>
      </c>
      <c r="E216" s="4" t="n">
        <v>0.03606102828785403</v>
      </c>
      <c r="F216" s="2" t="inlineStr">
        <is>
          <t>-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0.5622130394857667</v>
      </c>
      <c r="O216" s="2" t="n">
        <v>341</v>
      </c>
      <c r="P216" s="4" t="n">
        <v>0.1105668230940534</v>
      </c>
      <c r="Q216" s="4" t="n">
        <v>0.06954056087430474</v>
      </c>
      <c r="R216" s="4" t="n">
        <v>0.04102626221974863</v>
      </c>
      <c r="S216" s="4" t="n">
        <v>0.7833836372651909</v>
      </c>
      <c r="T216" s="4" t="n">
        <v>0.8476145543460533</v>
      </c>
      <c r="U216" s="4" t="n">
        <v>-0.06423091708086237</v>
      </c>
      <c r="V216" s="2" t="n">
        <v>-4</v>
      </c>
      <c r="W216" s="4" t="n">
        <v>0.7432384686139508</v>
      </c>
      <c r="X216" s="2" t="n">
        <v>4</v>
      </c>
      <c r="Y216" s="4" t="n">
        <v>0.748072332185126</v>
      </c>
      <c r="Z216" s="2" t="n">
        <v>4</v>
      </c>
      <c r="AA216" s="2" t="n">
        <v>0</v>
      </c>
      <c r="AB216" s="4" t="n">
        <v>0.7432384686139508</v>
      </c>
      <c r="AC216" s="4" t="n">
        <v>0.748072332185126</v>
      </c>
      <c r="AD216" s="4" t="n">
        <v>-0.07476153138604913</v>
      </c>
      <c r="AE216" s="2" t="n">
        <v>77</v>
      </c>
    </row>
    <row r="217">
      <c r="A217" s="2" t="inlineStr">
        <is>
          <t>TCELL.IS</t>
        </is>
      </c>
      <c r="B217" s="2" t="inlineStr">
        <is>
          <t>04.09.2026</t>
        </is>
      </c>
      <c r="C217" s="2" t="n">
        <v>5</v>
      </c>
      <c r="D217" s="3" t="n">
        <v>97.40000153</v>
      </c>
      <c r="E217" s="4" t="n">
        <v>0.03006747358166231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0.5573965461062236</v>
      </c>
      <c r="O217" s="2" t="n">
        <v>753</v>
      </c>
      <c r="P217" s="4" t="n">
        <v>0.1388201545219697</v>
      </c>
      <c r="Q217" s="4" t="n">
        <v>0.09857933089038344</v>
      </c>
      <c r="R217" s="4" t="n">
        <v>0.04024082363158628</v>
      </c>
      <c r="S217" s="4" t="n">
        <v>0.8160466686533594</v>
      </c>
      <c r="T217" s="4" t="n">
        <v>0.8786035217788968</v>
      </c>
      <c r="U217" s="4" t="n">
        <v>-0.06255685312553738</v>
      </c>
      <c r="V217" s="2" t="n">
        <v>0</v>
      </c>
      <c r="W217" s="4" t="n">
        <v>0.8465842346138784</v>
      </c>
      <c r="X217" s="2" t="n">
        <v>4</v>
      </c>
      <c r="Y217" s="4" t="n">
        <v>0.7364498075560861</v>
      </c>
      <c r="Z217" s="2" t="n">
        <v>4</v>
      </c>
      <c r="AA217" s="2" t="n">
        <v>4</v>
      </c>
      <c r="AB217" s="4" t="n">
        <v>0.8465842346138784</v>
      </c>
      <c r="AC217" s="4" t="n">
        <v>0.7364498075560861</v>
      </c>
      <c r="AD217" s="4" t="n">
        <v>0.01458423461387848</v>
      </c>
      <c r="AE217" s="2" t="n">
        <v>131</v>
      </c>
    </row>
    <row r="218">
      <c r="A218" s="2" t="inlineStr">
        <is>
          <t>ULKER.IS</t>
        </is>
      </c>
      <c r="B218" s="2" t="inlineStr">
        <is>
          <t>04.09.2026</t>
        </is>
      </c>
      <c r="C218" s="2" t="n">
        <v>3</v>
      </c>
      <c r="D218" s="3" t="n">
        <v>90.40000153</v>
      </c>
      <c r="E218" s="4" t="n">
        <v>0.03204014694508538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0.5255657799615258</v>
      </c>
      <c r="O218" s="2" t="n">
        <v>754</v>
      </c>
      <c r="P218" s="4" t="n">
        <v>0.1583784421879321</v>
      </c>
      <c r="Q218" s="4" t="n">
        <v>0.1190586445519956</v>
      </c>
      <c r="R218" s="4" t="n">
        <v>0.03931979763593642</v>
      </c>
      <c r="S218" s="4" t="n">
        <v>0.7749468312963705</v>
      </c>
      <c r="T218" s="4" t="n">
        <v>0.781047179707278</v>
      </c>
      <c r="U218" s="4" t="n">
        <v>-0.006100348410907452</v>
      </c>
      <c r="V218" s="2" t="n">
        <v>0</v>
      </c>
      <c r="W218" s="4" t="n">
        <v>0.7372981198894147</v>
      </c>
      <c r="X218" s="2" t="n">
        <v>4</v>
      </c>
      <c r="Y218" s="4" t="n">
        <v>0.6614895366529934</v>
      </c>
      <c r="Z218" s="2" t="n">
        <v>4</v>
      </c>
      <c r="AA218" s="2" t="n">
        <v>4</v>
      </c>
      <c r="AB218" s="4" t="n">
        <v>0.7372981198894147</v>
      </c>
      <c r="AC218" s="4" t="n">
        <v>0.6614895366529934</v>
      </c>
      <c r="AD218" s="4" t="n">
        <v>0.03529811988941478</v>
      </c>
      <c r="AE218" s="2" t="n">
        <v>110</v>
      </c>
    </row>
    <row r="219">
      <c r="A219" s="2" t="inlineStr">
        <is>
          <t>MAVI.IS</t>
        </is>
      </c>
      <c r="B219" s="2" t="inlineStr">
        <is>
          <t>04.09.2026</t>
        </is>
      </c>
      <c r="C219" s="2" t="n">
        <v>3</v>
      </c>
      <c r="D219" s="3" t="n">
        <v>36.02000046</v>
      </c>
      <c r="E219" s="4" t="n">
        <v>0.02260648362896456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0.5202797202797202</v>
      </c>
      <c r="O219" s="2" t="n">
        <v>382</v>
      </c>
      <c r="P219" s="4" t="n">
        <v>0.1264557879319288</v>
      </c>
      <c r="Q219" s="4" t="n">
        <v>0.08785724759058716</v>
      </c>
      <c r="R219" s="4" t="n">
        <v>0.03859854034134164</v>
      </c>
      <c r="S219" s="4" t="n">
        <v>0.7615230167811294</v>
      </c>
      <c r="T219" s="4" t="n">
        <v>0.7906854333205029</v>
      </c>
      <c r="U219" s="4" t="n">
        <v>-0.02916241653937346</v>
      </c>
      <c r="V219" s="2" t="n">
        <v>-2</v>
      </c>
      <c r="W219" s="4" t="n">
        <v>0.8242270128316094</v>
      </c>
      <c r="X219" s="2" t="n">
        <v>4</v>
      </c>
      <c r="Y219" s="4" t="n">
        <v>0.7383870792504863</v>
      </c>
      <c r="Z219" s="2" t="n">
        <v>4</v>
      </c>
      <c r="AA219" s="2" t="n">
        <v>4</v>
      </c>
      <c r="AB219" s="4" t="n">
        <v>0.8242270128316094</v>
      </c>
      <c r="AC219" s="4" t="n">
        <v>0.7383870792504863</v>
      </c>
      <c r="AD219" s="4" t="n">
        <v>0.07222701283160937</v>
      </c>
      <c r="AE219" s="2" t="n">
        <v>125</v>
      </c>
    </row>
    <row r="220">
      <c r="A220" s="2" t="inlineStr">
        <is>
          <t>SAHOL.IS</t>
        </is>
      </c>
      <c r="B220" s="2" t="inlineStr">
        <is>
          <t>04.09.2026</t>
        </is>
      </c>
      <c r="C220" s="2" t="n">
        <v>10</v>
      </c>
      <c r="D220" s="3" t="n">
        <v>92.75</v>
      </c>
      <c r="E220" s="4" t="n">
        <v>0.02345013239892185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0.05322287802843224</v>
      </c>
      <c r="Q220" s="4" t="n">
        <v>0.01736556948752036</v>
      </c>
      <c r="R220" s="4" t="n">
        <v>0.03585730854091189</v>
      </c>
      <c r="S220" s="4" t="n">
        <v>0.8982766550392195</v>
      </c>
      <c r="T220" s="4" t="n">
        <v>0.9638854290097745</v>
      </c>
      <c r="U220" s="4" t="n">
        <v>-0.06560877397055498</v>
      </c>
      <c r="V220" s="2" t="n">
        <v>-4</v>
      </c>
      <c r="W220" s="4" t="n">
        <v>0.8905481636261452</v>
      </c>
      <c r="X220" s="2" t="n">
        <v>4</v>
      </c>
      <c r="Y220" s="4" t="n">
        <v>0.7764362440094905</v>
      </c>
      <c r="Z220" s="2" t="n">
        <v>4</v>
      </c>
      <c r="AA220" s="2" t="n">
        <v>4</v>
      </c>
      <c r="AB220" s="4" t="n">
        <v>0.8905481636261452</v>
      </c>
      <c r="AC220" s="4" t="n">
        <v>0.7764362440094905</v>
      </c>
      <c r="AD220" s="4" t="n">
        <v>-0.003451836373854822</v>
      </c>
      <c r="AE220" s="2" t="n">
        <v>157</v>
      </c>
    </row>
    <row r="221">
      <c r="A221" s="2" t="inlineStr">
        <is>
          <t>TCELL.IS</t>
        </is>
      </c>
      <c r="B221" s="2" t="inlineStr">
        <is>
          <t>04.09.2026</t>
        </is>
      </c>
      <c r="C221" s="2" t="n">
        <v>3</v>
      </c>
      <c r="D221" s="3" t="n">
        <v>97.40000153</v>
      </c>
      <c r="E221" s="4" t="n">
        <v>0.03006747358166231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0.5434227330779055</v>
      </c>
      <c r="O221" s="2" t="n">
        <v>753</v>
      </c>
      <c r="P221" s="4" t="n">
        <v>0.1135956110841711</v>
      </c>
      <c r="Q221" s="4" t="n">
        <v>0.08160181927389694</v>
      </c>
      <c r="R221" s="4" t="n">
        <v>0.0319937918102742</v>
      </c>
      <c r="S221" s="4" t="n">
        <v>0.6980257725093005</v>
      </c>
      <c r="T221" s="4" t="n">
        <v>0.8629682306168148</v>
      </c>
      <c r="U221" s="4" t="n">
        <v>-0.1649424581075143</v>
      </c>
      <c r="V221" s="2" t="n">
        <v>-4</v>
      </c>
      <c r="W221" s="4" t="n">
        <v>0.7604504016256373</v>
      </c>
      <c r="X221" s="2" t="n">
        <v>4</v>
      </c>
      <c r="Y221" s="4" t="n">
        <v>0.6479446410840891</v>
      </c>
      <c r="Z221" s="2" t="n">
        <v>4</v>
      </c>
      <c r="AA221" s="2" t="n">
        <v>4</v>
      </c>
      <c r="AB221" s="4" t="n">
        <v>0.7604504016256373</v>
      </c>
      <c r="AC221" s="4" t="n">
        <v>0.6479446410840891</v>
      </c>
      <c r="AD221" s="4" t="n">
        <v>-0.03354959837436278</v>
      </c>
      <c r="AE221" s="2" t="n">
        <v>131</v>
      </c>
    </row>
    <row r="222">
      <c r="A222" s="2" t="inlineStr">
        <is>
          <t>TOASO.IS</t>
        </is>
      </c>
      <c r="B222" s="2" t="inlineStr">
        <is>
          <t>04.09.2026</t>
        </is>
      </c>
      <c r="C222" s="2" t="n">
        <v>5</v>
      </c>
      <c r="D222" s="3" t="n">
        <v>269.5</v>
      </c>
      <c r="E222" s="4" t="n">
        <v>0.0310098065200106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0.5232412247946229</v>
      </c>
      <c r="O222" s="2" t="n">
        <v>753</v>
      </c>
      <c r="P222" s="4" t="n">
        <v>0.1061340940486382</v>
      </c>
      <c r="Q222" s="4" t="n">
        <v>0.07720676601526032</v>
      </c>
      <c r="R222" s="4" t="n">
        <v>0.02892732803337789</v>
      </c>
      <c r="S222" s="4" t="n">
        <v>0.8356574618946315</v>
      </c>
      <c r="T222" s="4" t="n">
        <v>0.8694127160424517</v>
      </c>
      <c r="U222" s="4" t="n">
        <v>-0.03375525414782021</v>
      </c>
      <c r="V222" s="2" t="n">
        <v>-2</v>
      </c>
      <c r="W222" s="4" t="n">
        <v>0.8409348882147001</v>
      </c>
      <c r="X222" s="2" t="n">
        <v>4</v>
      </c>
      <c r="Y222" s="4" t="n">
        <v>0.7482757297419522</v>
      </c>
      <c r="Z222" s="2" t="n">
        <v>4</v>
      </c>
      <c r="AA222" s="2" t="n">
        <v>4</v>
      </c>
      <c r="AB222" s="4" t="n">
        <v>0.8409348882147001</v>
      </c>
      <c r="AC222" s="4" t="n">
        <v>0.7482757297419522</v>
      </c>
      <c r="AD222" s="4" t="n">
        <v>-0.007065111785299893</v>
      </c>
      <c r="AE222" s="2" t="n">
        <v>102</v>
      </c>
    </row>
    <row r="223">
      <c r="A223" s="2" t="inlineStr">
        <is>
          <t>AKBNK.IS</t>
        </is>
      </c>
      <c r="B223" s="2" t="inlineStr">
        <is>
          <t>04.09.2026</t>
        </is>
      </c>
      <c r="C223" s="2" t="n">
        <v>1</v>
      </c>
      <c r="D223" s="3" t="n">
        <v>71.80000305</v>
      </c>
      <c r="E223" s="4" t="n">
        <v>0.03178472266493468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0.557373544695126</v>
      </c>
      <c r="O223" s="2" t="n">
        <v>753</v>
      </c>
      <c r="P223" s="4" t="n">
        <v>0.1278898492903234</v>
      </c>
      <c r="Q223" s="4" t="n">
        <v>0.1040583485721068</v>
      </c>
      <c r="R223" s="4" t="n">
        <v>0.02383150071821663</v>
      </c>
      <c r="S223" s="4" t="n">
        <v>0.6747081093480953</v>
      </c>
      <c r="T223" s="4" t="n">
        <v>0.5932494263339635</v>
      </c>
      <c r="U223" s="4" t="n">
        <v>0.08145868301413184</v>
      </c>
      <c r="V223" s="2" t="n">
        <v>2</v>
      </c>
      <c r="W223" s="4" t="n">
        <v>0.6422088657707167</v>
      </c>
      <c r="X223" s="2" t="n">
        <v>3</v>
      </c>
      <c r="Y223" s="4" t="n"/>
      <c r="Z223" s="2" t="n">
        <v>0</v>
      </c>
      <c r="AA223" s="2" t="n">
        <v>4</v>
      </c>
      <c r="AB223" s="4" t="n">
        <v>0.6239072114488391</v>
      </c>
      <c r="AC223" s="4" t="n">
        <v>0.4765929195412587</v>
      </c>
      <c r="AD223" s="4" t="n">
        <v>-0.03209278855116093</v>
      </c>
      <c r="AE223" s="2" t="n">
        <v>144</v>
      </c>
    </row>
    <row r="224">
      <c r="A224" s="2" t="inlineStr">
        <is>
          <t>TUPRS.IS</t>
        </is>
      </c>
      <c r="B224" s="2" t="inlineStr">
        <is>
          <t>04.09.2026</t>
        </is>
      </c>
      <c r="C224" s="2" t="n">
        <v>5</v>
      </c>
      <c r="D224" s="3" t="n">
        <v>387</v>
      </c>
      <c r="E224" s="4" t="n">
        <v>0.0370062753783684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0.5461769115442279</v>
      </c>
      <c r="O224" s="2" t="n">
        <v>753</v>
      </c>
      <c r="P224" s="4" t="n">
        <v>0.1030791902430706</v>
      </c>
      <c r="Q224" s="4" t="n">
        <v>0.08016930957296643</v>
      </c>
      <c r="R224" s="4" t="n">
        <v>0.02290988067010412</v>
      </c>
      <c r="S224" s="4" t="n">
        <v>0.8306601501660342</v>
      </c>
      <c r="T224" s="4" t="n">
        <v>0.7962710313495701</v>
      </c>
      <c r="U224" s="4" t="n">
        <v>0.03438911881646411</v>
      </c>
      <c r="V224" s="2" t="n">
        <v>2</v>
      </c>
      <c r="W224" s="4" t="n">
        <v>0.8216142482368743</v>
      </c>
      <c r="X224" s="2" t="n">
        <v>4</v>
      </c>
      <c r="Y224" s="4" t="n">
        <v>0.6775675513511694</v>
      </c>
      <c r="Z224" s="2" t="n">
        <v>4</v>
      </c>
      <c r="AA224" s="2" t="n">
        <v>4</v>
      </c>
      <c r="AB224" s="4" t="n">
        <v>0.8216142482368743</v>
      </c>
      <c r="AC224" s="4" t="n">
        <v>0.6775675513511694</v>
      </c>
      <c r="AD224" s="4" t="n">
        <v>0.001614248236874394</v>
      </c>
      <c r="AE224" s="2" t="n">
        <v>128</v>
      </c>
    </row>
    <row r="225">
      <c r="A225" s="2" t="inlineStr">
        <is>
          <t>AKBNK.IS</t>
        </is>
      </c>
      <c r="B225" s="2" t="inlineStr">
        <is>
          <t>04.09.2026</t>
        </is>
      </c>
      <c r="C225" s="2" t="n">
        <v>5</v>
      </c>
      <c r="D225" s="3" t="n">
        <v>71.80000305</v>
      </c>
      <c r="E225" s="4" t="n">
        <v>0.03178472266493468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0.4834808259587021</v>
      </c>
      <c r="O225" s="2" t="n">
        <v>753</v>
      </c>
      <c r="P225" s="4" t="n">
        <v>0.07947941747581981</v>
      </c>
      <c r="Q225" s="4" t="n">
        <v>0.05721734399515589</v>
      </c>
      <c r="R225" s="4" t="n">
        <v>0.02226207348066393</v>
      </c>
      <c r="S225" s="4" t="n">
        <v>0.9115677493095632</v>
      </c>
      <c r="T225" s="4" t="n">
        <v>0.8825262908749423</v>
      </c>
      <c r="U225" s="4" t="n">
        <v>0.02904145843462091</v>
      </c>
      <c r="V225" s="2" t="n">
        <v>2</v>
      </c>
      <c r="W225" s="4" t="n">
        <v>0.8134971412562483</v>
      </c>
      <c r="X225" s="2" t="n">
        <v>4</v>
      </c>
      <c r="Y225" s="4" t="n">
        <v>0.7313929235291945</v>
      </c>
      <c r="Z225" s="2" t="n">
        <v>4</v>
      </c>
      <c r="AA225" s="2" t="n">
        <v>2</v>
      </c>
      <c r="AB225" s="4" t="n">
        <v>0.8134971412562483</v>
      </c>
      <c r="AC225" s="4" t="n">
        <v>0.7313929235291945</v>
      </c>
      <c r="AD225" s="4" t="n">
        <v>-0.05250285874375171</v>
      </c>
      <c r="AE225" s="2" t="n">
        <v>144</v>
      </c>
    </row>
    <row r="226">
      <c r="A226" s="2" t="inlineStr">
        <is>
          <t>ULKER.IS</t>
        </is>
      </c>
      <c r="B226" s="2" t="inlineStr">
        <is>
          <t>04.09.2026</t>
        </is>
      </c>
      <c r="C226" s="2" t="n">
        <v>10</v>
      </c>
      <c r="D226" s="3" t="n">
        <v>90.40000153</v>
      </c>
      <c r="E226" s="4" t="n">
        <v>0.03204014694508538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0.5350939132890835</v>
      </c>
      <c r="O226" s="2" t="n">
        <v>754</v>
      </c>
      <c r="P226" s="4" t="n">
        <v>0.1379173487482366</v>
      </c>
      <c r="Q226" s="4" t="n">
        <v>0.1162770764680233</v>
      </c>
      <c r="R226" s="4" t="n">
        <v>0.02164027228021326</v>
      </c>
      <c r="S226" s="4" t="n">
        <v>0.8698454890585718</v>
      </c>
      <c r="T226" s="4" t="n">
        <v>0.8998998144716455</v>
      </c>
      <c r="U226" s="4" t="n">
        <v>-0.03005432541307362</v>
      </c>
      <c r="V226" s="2" t="n">
        <v>-2</v>
      </c>
      <c r="W226" s="4" t="n">
        <v>0.8561702578311132</v>
      </c>
      <c r="X226" s="2" t="n">
        <v>4</v>
      </c>
      <c r="Y226" s="4" t="n">
        <v>0.7777562711012986</v>
      </c>
      <c r="Z226" s="2" t="n">
        <v>4</v>
      </c>
      <c r="AA226" s="2" t="n">
        <v>4</v>
      </c>
      <c r="AB226" s="4" t="n">
        <v>0.8561702578311132</v>
      </c>
      <c r="AC226" s="4" t="n">
        <v>0.7777562711012986</v>
      </c>
      <c r="AD226" s="4" t="n">
        <v>0.01617025783111325</v>
      </c>
      <c r="AE226" s="2" t="n">
        <v>110</v>
      </c>
    </row>
    <row r="227">
      <c r="A227" s="2" t="inlineStr">
        <is>
          <t>AKBNK.IS</t>
        </is>
      </c>
      <c r="B227" s="2" t="inlineStr">
        <is>
          <t>04.09.2026</t>
        </is>
      </c>
      <c r="C227" s="2" t="n">
        <v>3</v>
      </c>
      <c r="D227" s="3" t="n">
        <v>71.80000305</v>
      </c>
      <c r="E227" s="4" t="n">
        <v>0.03178472266493468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0.5422125181950509</v>
      </c>
      <c r="O227" s="2" t="n">
        <v>753</v>
      </c>
      <c r="P227" s="4" t="n">
        <v>0.06827381382241229</v>
      </c>
      <c r="Q227" s="4" t="n">
        <v>0.04733184223592647</v>
      </c>
      <c r="R227" s="4" t="n">
        <v>0.02094197158648582</v>
      </c>
      <c r="S227" s="4" t="n">
        <v>0.8629940848960563</v>
      </c>
      <c r="T227" s="4" t="n">
        <v>0.814582675010063</v>
      </c>
      <c r="U227" s="4" t="n">
        <v>0.04841140988599335</v>
      </c>
      <c r="V227" s="2" t="n">
        <v>2</v>
      </c>
      <c r="W227" s="4" t="n">
        <v>0.7485761600770563</v>
      </c>
      <c r="X227" s="2" t="n">
        <v>4</v>
      </c>
      <c r="Y227" s="4" t="n">
        <v>0.725280838524228</v>
      </c>
      <c r="Z227" s="2" t="n">
        <v>3</v>
      </c>
      <c r="AA227" s="2" t="n">
        <v>2</v>
      </c>
      <c r="AB227" s="4" t="n">
        <v>0.7485761600770563</v>
      </c>
      <c r="AC227" s="4" t="n">
        <v>0.6933335651559291</v>
      </c>
      <c r="AD227" s="4" t="n">
        <v>-0.06942383992294365</v>
      </c>
      <c r="AE227" s="2" t="n">
        <v>144</v>
      </c>
    </row>
    <row r="228">
      <c r="A228" s="2" t="inlineStr">
        <is>
          <t>THYAO.IS</t>
        </is>
      </c>
      <c r="B228" s="2" t="inlineStr">
        <is>
          <t>04.09.2026</t>
        </is>
      </c>
      <c r="C228" s="2" t="n">
        <v>5</v>
      </c>
      <c r="D228" s="3" t="n">
        <v>298</v>
      </c>
      <c r="E228" s="4" t="n">
        <v>0.02085330776605944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0.4860982242841145</v>
      </c>
      <c r="O228" s="2" t="n">
        <v>753</v>
      </c>
      <c r="P228" s="4" t="n">
        <v>0.09709612256792052</v>
      </c>
      <c r="Q228" s="4" t="n">
        <v>0.07720801270264112</v>
      </c>
      <c r="R228" s="4" t="n">
        <v>0.0198881098652794</v>
      </c>
      <c r="S228" s="4" t="n">
        <v>0.8297719140025608</v>
      </c>
      <c r="T228" s="4" t="n">
        <v>0.7757142481444687</v>
      </c>
      <c r="U228" s="4" t="n">
        <v>0.05405766585809213</v>
      </c>
      <c r="V228" s="2" t="n">
        <v>4</v>
      </c>
      <c r="W228" s="4" t="n">
        <v>0.8722903436385576</v>
      </c>
      <c r="X228" s="2" t="n">
        <v>4</v>
      </c>
      <c r="Y228" s="4" t="n">
        <v>0.7781263659221132</v>
      </c>
      <c r="Z228" s="2" t="n">
        <v>4</v>
      </c>
      <c r="AA228" s="2" t="n">
        <v>4</v>
      </c>
      <c r="AB228" s="4" t="n">
        <v>0.8722903436385576</v>
      </c>
      <c r="AC228" s="4" t="n">
        <v>0.7781263659221132</v>
      </c>
      <c r="AD228" s="4" t="n">
        <v>0.07029034363855757</v>
      </c>
      <c r="AE228" s="2" t="n">
        <v>76</v>
      </c>
    </row>
    <row r="229">
      <c r="A229" s="2" t="inlineStr">
        <is>
          <t>ENKAI.IS</t>
        </is>
      </c>
      <c r="B229" s="2" t="inlineStr">
        <is>
          <t>04.09.2026</t>
        </is>
      </c>
      <c r="C229" s="2" t="n">
        <v>1</v>
      </c>
      <c r="D229" s="3" t="n">
        <v>87.25</v>
      </c>
      <c r="E229" s="4" t="n">
        <v>0.02824396233319689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0.5477982590885817</v>
      </c>
      <c r="O229" s="2" t="n">
        <v>754</v>
      </c>
      <c r="P229" s="4" t="n">
        <v>0.1566566140495057</v>
      </c>
      <c r="Q229" s="4" t="n">
        <v>0.1448623975804341</v>
      </c>
      <c r="R229" s="4" t="n">
        <v>0.01179421646907164</v>
      </c>
      <c r="S229" s="4" t="n">
        <v>0.5898308362379614</v>
      </c>
      <c r="T229" s="4" t="n">
        <v>0.5681030267229397</v>
      </c>
      <c r="U229" s="4" t="n">
        <v>0.02172780951502173</v>
      </c>
      <c r="V229" s="2" t="n">
        <v>2</v>
      </c>
      <c r="W229" s="4" t="n">
        <v>0.6492458679223637</v>
      </c>
      <c r="X229" s="2" t="n">
        <v>3</v>
      </c>
      <c r="Y229" s="4" t="n"/>
      <c r="Z229" s="2" t="n">
        <v>0</v>
      </c>
      <c r="AA229" s="2" t="n">
        <v>4</v>
      </c>
      <c r="AB229" s="4" t="n">
        <v>0.6287971124301921</v>
      </c>
      <c r="AC229" s="4" t="n">
        <v>0.379620042406284</v>
      </c>
      <c r="AD229" s="4" t="n">
        <v>-0.007202887569807914</v>
      </c>
      <c r="AE229" s="2" t="n">
        <v>108</v>
      </c>
    </row>
    <row r="230">
      <c r="A230" s="2" t="inlineStr">
        <is>
          <t>AKSA.IS</t>
        </is>
      </c>
      <c r="B230" s="2" t="inlineStr">
        <is>
          <t>04.09.2026</t>
        </is>
      </c>
      <c r="C230" s="2" t="n">
        <v>1</v>
      </c>
      <c r="D230" s="3" t="n">
        <v>10.73999977</v>
      </c>
      <c r="E230" s="4" t="n">
        <v>0.02161478524607346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0.5074466831624838</v>
      </c>
      <c r="O230" s="2" t="n">
        <v>753</v>
      </c>
      <c r="P230" s="4" t="n">
        <v>0.1316052658693329</v>
      </c>
      <c r="Q230" s="4" t="n">
        <v>0.1207719176598946</v>
      </c>
      <c r="R230" s="4" t="n">
        <v>0.01083334820943832</v>
      </c>
      <c r="S230" s="4" t="n">
        <v>0.5481120313789802</v>
      </c>
      <c r="T230" s="4" t="n">
        <v>0.5461185650217601</v>
      </c>
      <c r="U230" s="4" t="n">
        <v>0.001993466357220086</v>
      </c>
      <c r="V230" s="2" t="n">
        <v>0</v>
      </c>
      <c r="W230" s="4" t="n">
        <v>0.6535931468423075</v>
      </c>
      <c r="X230" s="2" t="n">
        <v>3</v>
      </c>
      <c r="Y230" s="4" t="n"/>
      <c r="Z230" s="2" t="n">
        <v>0</v>
      </c>
      <c r="AA230" s="2" t="n">
        <v>4</v>
      </c>
      <c r="AB230" s="4" t="n">
        <v>0.6359750743771394</v>
      </c>
      <c r="AC230" s="4" t="n">
        <v>0.3558451089659447</v>
      </c>
      <c r="AD230" s="4" t="n">
        <v>-0.06002492562286055</v>
      </c>
      <c r="AE230" s="2" t="n">
        <v>152</v>
      </c>
    </row>
    <row r="231">
      <c r="A231" s="2" t="inlineStr">
        <is>
          <t>CCOLA.IS</t>
        </is>
      </c>
      <c r="B231" s="2" t="inlineStr">
        <is>
          <t>04.09.2026</t>
        </is>
      </c>
      <c r="C231" s="2" t="n">
        <v>10</v>
      </c>
      <c r="D231" s="3" t="n">
        <v>78.30000305</v>
      </c>
      <c r="E231" s="4" t="n">
        <v>0.02960225840720998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0.5064236951029404</v>
      </c>
      <c r="O231" s="2" t="n">
        <v>753</v>
      </c>
      <c r="P231" s="4" t="n">
        <v>0.1178098615306164</v>
      </c>
      <c r="Q231" s="4" t="n">
        <v>0.108899350661124</v>
      </c>
      <c r="R231" s="4" t="n">
        <v>0.008910510869492363</v>
      </c>
      <c r="S231" s="4" t="n">
        <v>0.9579222386952025</v>
      </c>
      <c r="T231" s="4" t="n">
        <v>0.8939902998137937</v>
      </c>
      <c r="U231" s="4" t="n">
        <v>0.0639319388814088</v>
      </c>
      <c r="V231" s="2" t="n">
        <v>4</v>
      </c>
      <c r="W231" s="4" t="n">
        <v>0.8243433928427336</v>
      </c>
      <c r="X231" s="2" t="n">
        <v>4</v>
      </c>
      <c r="Y231" s="4" t="n">
        <v>0.7636154626134277</v>
      </c>
      <c r="Z231" s="2" t="n">
        <v>4</v>
      </c>
      <c r="AA231" s="2" t="n">
        <v>2</v>
      </c>
      <c r="AB231" s="4" t="n">
        <v>0.8243433928427336</v>
      </c>
      <c r="AC231" s="4" t="n">
        <v>0.7636154626134277</v>
      </c>
      <c r="AD231" s="4" t="n">
        <v>-0.04565660715726638</v>
      </c>
      <c r="AE231" s="2" t="n">
        <v>117</v>
      </c>
    </row>
    <row r="232">
      <c r="A232" s="2" t="inlineStr">
        <is>
          <t>ARCLK.IS</t>
        </is>
      </c>
      <c r="B232" s="2" t="inlineStr">
        <is>
          <t>04.09.2026</t>
        </is>
      </c>
      <c r="C232" s="2" t="n">
        <v>5</v>
      </c>
      <c r="D232" s="3" t="n">
        <v>90.05000305</v>
      </c>
      <c r="E232" s="4" t="n">
        <v>0.01673673178023444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0.5624749019244432</v>
      </c>
      <c r="O232" s="2" t="n">
        <v>753</v>
      </c>
      <c r="P232" s="4" t="n">
        <v>0.08584479945719736</v>
      </c>
      <c r="Q232" s="4" t="n">
        <v>0.08211025387288445</v>
      </c>
      <c r="R232" s="4" t="n">
        <v>0.003734545584312909</v>
      </c>
      <c r="S232" s="4" t="n">
        <v>0.7990144161857783</v>
      </c>
      <c r="T232" s="4" t="n">
        <v>0.8951937070784806</v>
      </c>
      <c r="U232" s="4" t="n">
        <v>-0.09617929089270227</v>
      </c>
      <c r="V232" s="2" t="n">
        <v>-4</v>
      </c>
      <c r="W232" s="4" t="n">
        <v>0.8273073301072745</v>
      </c>
      <c r="X232" s="2" t="n">
        <v>4</v>
      </c>
      <c r="Y232" s="4" t="n">
        <v>0.7125071874428305</v>
      </c>
      <c r="Z232" s="2" t="n">
        <v>4</v>
      </c>
      <c r="AA232" s="2" t="n">
        <v>4</v>
      </c>
      <c r="AB232" s="4" t="n">
        <v>0.8273073301072745</v>
      </c>
      <c r="AC232" s="4" t="n">
        <v>0.7125071874428305</v>
      </c>
      <c r="AD232" s="4" t="n">
        <v>0.02930733010727449</v>
      </c>
      <c r="AE232" s="2" t="n">
        <v>74</v>
      </c>
    </row>
    <row r="233">
      <c r="A233" s="2" t="inlineStr">
        <is>
          <t>FROTO.IS</t>
        </is>
      </c>
      <c r="B233" s="2" t="inlineStr">
        <is>
          <t>04.09.2026</t>
        </is>
      </c>
      <c r="C233" s="2" t="n">
        <v>3</v>
      </c>
      <c r="D233" s="3" t="n">
        <v>77</v>
      </c>
      <c r="E233" s="4" t="n">
        <v>0.02226346501855286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0.5380815549026572</v>
      </c>
      <c r="O233" s="2" t="n">
        <v>753</v>
      </c>
      <c r="P233" s="4" t="n">
        <v>0.1166327767346392</v>
      </c>
      <c r="Q233" s="4" t="n">
        <v>0.1129897363616502</v>
      </c>
      <c r="R233" s="4" t="n">
        <v>0.003643040372988932</v>
      </c>
      <c r="S233" s="4" t="n">
        <v>0.7924660640790253</v>
      </c>
      <c r="T233" s="4" t="n">
        <v>0.8342376586750241</v>
      </c>
      <c r="U233" s="4" t="n">
        <v>-0.04177159459599877</v>
      </c>
      <c r="V233" s="2" t="n">
        <v>-2</v>
      </c>
      <c r="W233" s="4" t="n">
        <v>0.6975350210267154</v>
      </c>
      <c r="X233" s="2" t="n">
        <v>4</v>
      </c>
      <c r="Y233" s="4" t="n">
        <v>0.6755219569687326</v>
      </c>
      <c r="Z233" s="2" t="n">
        <v>4</v>
      </c>
      <c r="AA233" s="2" t="n">
        <v>2</v>
      </c>
      <c r="AB233" s="4" t="n">
        <v>0.6975350210267154</v>
      </c>
      <c r="AC233" s="4" t="n">
        <v>0.6755219569687326</v>
      </c>
      <c r="AD233" s="4" t="n">
        <v>-0.04646497897328461</v>
      </c>
      <c r="AE233" s="2" t="n">
        <v>74</v>
      </c>
    </row>
    <row r="234">
      <c r="A234" s="2" t="inlineStr">
        <is>
          <t>TCELL.IS</t>
        </is>
      </c>
      <c r="B234" s="2" t="inlineStr">
        <is>
          <t>04.09.2026</t>
        </is>
      </c>
      <c r="C234" s="2" t="n">
        <v>1</v>
      </c>
      <c r="D234" s="3" t="n">
        <v>97.40000153</v>
      </c>
      <c r="E234" s="4" t="n">
        <v>0.03006747358166231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0.5157812743417978</v>
      </c>
      <c r="O234" s="2" t="n">
        <v>753</v>
      </c>
      <c r="P234" s="4" t="n">
        <v>0.08636820924208735</v>
      </c>
      <c r="Q234" s="4" t="n">
        <v>0.08325908354093028</v>
      </c>
      <c r="R234" s="4" t="n">
        <v>0.003109125701157067</v>
      </c>
      <c r="S234" s="4" t="n">
        <v>0.5027456704490434</v>
      </c>
      <c r="T234" s="4" t="n">
        <v>0.5474673193626651</v>
      </c>
      <c r="U234" s="4" t="n">
        <v>-0.04472164891362174</v>
      </c>
      <c r="V234" s="2" t="n">
        <v>0</v>
      </c>
      <c r="W234" s="4" t="n">
        <v>0.6088734465060754</v>
      </c>
      <c r="X234" s="2" t="n">
        <v>2</v>
      </c>
      <c r="Y234" s="4" t="n"/>
      <c r="Z234" s="2" t="n">
        <v>0</v>
      </c>
      <c r="AA234" s="2" t="n">
        <v>2</v>
      </c>
      <c r="AB234" s="4" t="n">
        <v>0.5447516122685941</v>
      </c>
      <c r="AC234" s="4" t="n">
        <v>0.4682100596874452</v>
      </c>
      <c r="AD234" s="4" t="n">
        <v>-0.08324838773140586</v>
      </c>
      <c r="AE234" s="2" t="n">
        <v>131</v>
      </c>
    </row>
    <row r="235">
      <c r="A235" s="2" t="inlineStr">
        <is>
          <t>CIMSA.IS</t>
        </is>
      </c>
      <c r="B235" s="2" t="inlineStr">
        <is>
          <t>04.09.2026</t>
        </is>
      </c>
      <c r="C235" s="2" t="n">
        <v>1</v>
      </c>
      <c r="D235" s="3" t="n">
        <v>43.58000183</v>
      </c>
      <c r="E235" s="4" t="n">
        <v>0.02651936011042745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0.5087192176269589</v>
      </c>
      <c r="O235" s="2" t="n">
        <v>753</v>
      </c>
      <c r="P235" s="4" t="n">
        <v>0.07522713075251272</v>
      </c>
      <c r="Q235" s="4" t="n">
        <v>0.072529284614269</v>
      </c>
      <c r="R235" s="4" t="n">
        <v>0.002697846138243726</v>
      </c>
      <c r="S235" s="4" t="n">
        <v>0.5737828745517436</v>
      </c>
      <c r="T235" s="4" t="n">
        <v>0.5616622879554317</v>
      </c>
      <c r="U235" s="4" t="n">
        <v>0.01212058659631188</v>
      </c>
      <c r="V235" s="2" t="n">
        <v>2</v>
      </c>
      <c r="W235" s="4" t="n">
        <v>0.6376655412078703</v>
      </c>
      <c r="X235" s="2" t="n">
        <v>2</v>
      </c>
      <c r="Y235" s="4" t="n"/>
      <c r="Z235" s="2" t="n">
        <v>0</v>
      </c>
      <c r="AA235" s="2" t="n">
        <v>2</v>
      </c>
      <c r="AB235" s="4" t="n">
        <v>0.5671763067423853</v>
      </c>
      <c r="AC235" s="4" t="n">
        <v>0.4454780408742539</v>
      </c>
      <c r="AD235" s="4" t="n">
        <v>-0.06482369325761472</v>
      </c>
      <c r="AE235" s="2" t="n">
        <v>147</v>
      </c>
    </row>
    <row r="236">
      <c r="A236" s="2" t="inlineStr">
        <is>
          <t>TOASO.IS</t>
        </is>
      </c>
      <c r="B236" s="2" t="inlineStr">
        <is>
          <t>04.09.2026</t>
        </is>
      </c>
      <c r="C236" s="2" t="n">
        <v>10</v>
      </c>
      <c r="D236" s="3" t="n">
        <v>269.5</v>
      </c>
      <c r="E236" s="4" t="n">
        <v>0.0310098065200106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0.4810501725881245</v>
      </c>
      <c r="O236" s="2" t="n">
        <v>753</v>
      </c>
      <c r="P236" s="4" t="n">
        <v>0.09452494463427577</v>
      </c>
      <c r="Q236" s="4" t="n">
        <v>0.09266335088759474</v>
      </c>
      <c r="R236" s="4" t="n">
        <v>0.001861593746681031</v>
      </c>
      <c r="S236" s="4" t="n">
        <v>0.9010867389640272</v>
      </c>
      <c r="T236" s="4" t="n">
        <v>0.8999669426069623</v>
      </c>
      <c r="U236" s="4" t="n">
        <v>0.001119796357064939</v>
      </c>
      <c r="V236" s="2" t="n">
        <v>0</v>
      </c>
      <c r="W236" s="4" t="n">
        <v>0.8992371567473615</v>
      </c>
      <c r="X236" s="2" t="n">
        <v>4</v>
      </c>
      <c r="Y236" s="4" t="n">
        <v>0.7802032924549477</v>
      </c>
      <c r="Z236" s="2" t="n">
        <v>4</v>
      </c>
      <c r="AA236" s="2" t="n">
        <v>4</v>
      </c>
      <c r="AB236" s="4" t="n">
        <v>0.8992371567473615</v>
      </c>
      <c r="AC236" s="4" t="n">
        <v>0.7802032924549477</v>
      </c>
      <c r="AD236" s="4" t="n">
        <v>0.01923715674736148</v>
      </c>
      <c r="AE236" s="2" t="n">
        <v>102</v>
      </c>
    </row>
    <row r="237">
      <c r="A237" s="2" t="inlineStr">
        <is>
          <t>KCHOL.IS</t>
        </is>
      </c>
      <c r="B237" s="2" t="inlineStr">
        <is>
          <t>04.09.2026</t>
        </is>
      </c>
      <c r="C237" s="2" t="n">
        <v>1</v>
      </c>
      <c r="D237" s="3" t="n">
        <v>215.1000061</v>
      </c>
      <c r="E237" s="4" t="n">
        <v>0.02776118557122757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0.5629819228923372</v>
      </c>
      <c r="O237" s="2" t="n">
        <v>753</v>
      </c>
      <c r="P237" s="4" t="n">
        <v>0.08003037714953873</v>
      </c>
      <c r="Q237" s="4" t="n">
        <v>0.08250987495709899</v>
      </c>
      <c r="R237" s="4" t="n">
        <v>-0.002479497807560266</v>
      </c>
      <c r="S237" s="4" t="n">
        <v>0.6405469359148621</v>
      </c>
      <c r="T237" s="4" t="n">
        <v>0.6243969179136936</v>
      </c>
      <c r="U237" s="4" t="n">
        <v>0.01615001800116855</v>
      </c>
      <c r="V237" s="2" t="n">
        <v>0</v>
      </c>
      <c r="W237" s="4" t="n">
        <v>0.7574766690535866</v>
      </c>
      <c r="X237" s="2" t="n">
        <v>1</v>
      </c>
      <c r="Y237" s="4" t="n"/>
      <c r="Z237" s="2" t="n">
        <v>0</v>
      </c>
      <c r="AA237" s="2" t="n">
        <v>4</v>
      </c>
      <c r="AB237" s="4" t="n">
        <v>0.5869306366625917</v>
      </c>
      <c r="AC237" s="4" t="n">
        <v>0.4281154172475267</v>
      </c>
      <c r="AD237" s="4" t="n">
        <v>-0.01106936333740827</v>
      </c>
      <c r="AE237" s="2" t="n">
        <v>151</v>
      </c>
    </row>
    <row r="238">
      <c r="A238" s="2" t="inlineStr">
        <is>
          <t>TOASO.IS</t>
        </is>
      </c>
      <c r="B238" s="2" t="inlineStr">
        <is>
          <t>04.09.2026</t>
        </is>
      </c>
      <c r="C238" s="2" t="n">
        <v>1</v>
      </c>
      <c r="D238" s="3" t="n">
        <v>269.5</v>
      </c>
      <c r="E238" s="4" t="n">
        <v>0.0310098065200106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0.4820844099913867</v>
      </c>
      <c r="O238" s="2" t="n">
        <v>753</v>
      </c>
      <c r="P238" s="4" t="n">
        <v>0.1415948043376203</v>
      </c>
      <c r="Q238" s="4" t="n">
        <v>0.1486385435767188</v>
      </c>
      <c r="R238" s="4" t="n">
        <v>-0.007043739239098484</v>
      </c>
      <c r="S238" s="4" t="n">
        <v>0.6169008900555134</v>
      </c>
      <c r="T238" s="4" t="n">
        <v>0.6503557429852185</v>
      </c>
      <c r="U238" s="4" t="n">
        <v>-0.03345485292970507</v>
      </c>
      <c r="V238" s="2" t="n">
        <v>-2</v>
      </c>
      <c r="W238" s="4" t="n">
        <v>0.6771733406842229</v>
      </c>
      <c r="X238" s="2" t="n">
        <v>1</v>
      </c>
      <c r="Y238" s="4" t="n">
        <v>0.6101633153792074</v>
      </c>
      <c r="Z238" s="2" t="n">
        <v>1</v>
      </c>
      <c r="AA238" s="2" t="n">
        <v>4</v>
      </c>
      <c r="AB238" s="4" t="n">
        <v>0.6131050724182259</v>
      </c>
      <c r="AC238" s="4" t="n">
        <v>0.5606055102524981</v>
      </c>
      <c r="AD238" s="4" t="n">
        <v>-0.03489492758177415</v>
      </c>
      <c r="AE238" s="2" t="n">
        <v>102</v>
      </c>
    </row>
    <row r="239">
      <c r="A239" s="2" t="inlineStr">
        <is>
          <t>SOKM.IS</t>
        </is>
      </c>
      <c r="B239" s="2" t="inlineStr">
        <is>
          <t>04.09.2026</t>
        </is>
      </c>
      <c r="C239" s="2" t="n">
        <v>10</v>
      </c>
      <c r="D239" s="3" t="n">
        <v>57.04999924</v>
      </c>
      <c r="E239" s="4" t="n">
        <v>0.04344560064136872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0.5015845070422535</v>
      </c>
      <c r="O239" s="2" t="n">
        <v>324</v>
      </c>
      <c r="P239" s="4" t="n">
        <v>0.0914608124277673</v>
      </c>
      <c r="Q239" s="4" t="n">
        <v>0.100801782834442</v>
      </c>
      <c r="R239" s="4" t="n">
        <v>-0.00934097040667474</v>
      </c>
      <c r="S239" s="4" t="n">
        <v>0.9314114785232177</v>
      </c>
      <c r="T239" s="4" t="n">
        <v>0.9369714865355907</v>
      </c>
      <c r="U239" s="4" t="n">
        <v>-0.005560008012372997</v>
      </c>
      <c r="V239" s="2" t="n">
        <v>-2</v>
      </c>
      <c r="W239" s="4" t="n">
        <v>0.865205345346613</v>
      </c>
      <c r="X239" s="2" t="n">
        <v>4</v>
      </c>
      <c r="Y239" s="4" t="n">
        <v>0.8080205260630572</v>
      </c>
      <c r="Z239" s="2" t="n">
        <v>4</v>
      </c>
      <c r="AA239" s="2" t="n">
        <v>4</v>
      </c>
      <c r="AB239" s="4" t="n">
        <v>0.865205345346613</v>
      </c>
      <c r="AC239" s="4" t="n">
        <v>0.8080205260630572</v>
      </c>
      <c r="AD239" s="4" t="n">
        <v>-0.00479465465338702</v>
      </c>
      <c r="AE239" s="2" t="n">
        <v>75</v>
      </c>
    </row>
    <row r="240">
      <c r="A240" s="2" t="inlineStr">
        <is>
          <t>TUPRS.IS</t>
        </is>
      </c>
      <c r="B240" s="2" t="inlineStr">
        <is>
          <t>04.09.2026</t>
        </is>
      </c>
      <c r="C240" s="2" t="n">
        <v>1</v>
      </c>
      <c r="D240" s="3" t="n">
        <v>387</v>
      </c>
      <c r="E240" s="4" t="n">
        <v>0.0370062753783684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0.4823312101910828</v>
      </c>
      <c r="O240" s="2" t="n">
        <v>753</v>
      </c>
      <c r="P240" s="4" t="n">
        <v>0.08364034013888672</v>
      </c>
      <c r="Q240" s="4" t="n">
        <v>0.09483662469474688</v>
      </c>
      <c r="R240" s="4" t="n">
        <v>-0.01119628455586016</v>
      </c>
      <c r="S240" s="4" t="n">
        <v>0.5989639327306445</v>
      </c>
      <c r="T240" s="4" t="n">
        <v>0.5543218852573484</v>
      </c>
      <c r="U240" s="4" t="n">
        <v>0.04464204747329614</v>
      </c>
      <c r="V240" s="2" t="n">
        <v>2</v>
      </c>
      <c r="W240" s="4" t="n"/>
      <c r="X240" s="2" t="n">
        <v>0</v>
      </c>
      <c r="Y240" s="4" t="n"/>
      <c r="Z240" s="2" t="n">
        <v>0</v>
      </c>
      <c r="AA240" s="2" t="n">
        <v>4</v>
      </c>
      <c r="AB240" s="4" t="n">
        <v>0.5446689145864664</v>
      </c>
      <c r="AC240" s="4" t="n">
        <v>0.4335469900292473</v>
      </c>
      <c r="AD240" s="4" t="n">
        <v>-0.07333108541353361</v>
      </c>
      <c r="AE240" s="2" t="n">
        <v>128</v>
      </c>
    </row>
    <row r="241">
      <c r="A241" s="2" t="inlineStr">
        <is>
          <t>TUPRS.IS</t>
        </is>
      </c>
      <c r="B241" s="2" t="inlineStr">
        <is>
          <t>04.09.2026</t>
        </is>
      </c>
      <c r="C241" s="2" t="n">
        <v>3</v>
      </c>
      <c r="D241" s="3" t="n">
        <v>387</v>
      </c>
      <c r="E241" s="4" t="n">
        <v>0.0370062753783684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0.5135068829221753</v>
      </c>
      <c r="O241" s="2" t="n">
        <v>753</v>
      </c>
      <c r="P241" s="4" t="n">
        <v>0.1046278515714055</v>
      </c>
      <c r="Q241" s="4" t="n">
        <v>0.119599243283566</v>
      </c>
      <c r="R241" s="4" t="n">
        <v>-0.01497139171216048</v>
      </c>
      <c r="S241" s="4" t="n">
        <v>0.8048566754454975</v>
      </c>
      <c r="T241" s="4" t="n">
        <v>0.7127764996442276</v>
      </c>
      <c r="U241" s="4" t="n">
        <v>0.09208017580126993</v>
      </c>
      <c r="V241" s="2" t="n">
        <v>4</v>
      </c>
      <c r="W241" s="4" t="n">
        <v>0.7150689433272791</v>
      </c>
      <c r="X241" s="2" t="n">
        <v>4</v>
      </c>
      <c r="Y241" s="4" t="n">
        <v>0.6352961759622658</v>
      </c>
      <c r="Z241" s="2" t="n">
        <v>4</v>
      </c>
      <c r="AA241" s="2" t="n">
        <v>4</v>
      </c>
      <c r="AB241" s="4" t="n">
        <v>0.7150689433272791</v>
      </c>
      <c r="AC241" s="4" t="n">
        <v>0.6352961759622658</v>
      </c>
      <c r="AD241" s="4" t="n">
        <v>-0.05293105667272091</v>
      </c>
      <c r="AE241" s="2" t="n">
        <v>128</v>
      </c>
    </row>
    <row r="242">
      <c r="A242" s="2" t="inlineStr">
        <is>
          <t>AKSA.IS</t>
        </is>
      </c>
      <c r="B242" s="2" t="inlineStr">
        <is>
          <t>04.09.2026</t>
        </is>
      </c>
      <c r="C242" s="2" t="n">
        <v>3</v>
      </c>
      <c r="D242" s="3" t="n">
        <v>10.73999977</v>
      </c>
      <c r="E242" s="4" t="n">
        <v>0.02161478524607346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0.5397840968931016</v>
      </c>
      <c r="O242" s="2" t="n">
        <v>753</v>
      </c>
      <c r="P242" s="4" t="n">
        <v>0.1202713126717483</v>
      </c>
      <c r="Q242" s="4" t="n">
        <v>0.1354382699361831</v>
      </c>
      <c r="R242" s="4" t="n">
        <v>-0.01516695726443487</v>
      </c>
      <c r="S242" s="4" t="n">
        <v>0.8076019581606783</v>
      </c>
      <c r="T242" s="4" t="n">
        <v>0.7897508581825913</v>
      </c>
      <c r="U242" s="4" t="n">
        <v>0.01785109997808698</v>
      </c>
      <c r="V242" s="2" t="n">
        <v>0</v>
      </c>
      <c r="W242" s="4" t="n">
        <v>0.7880592183181904</v>
      </c>
      <c r="X242" s="2" t="n">
        <v>4</v>
      </c>
      <c r="Y242" s="4" t="n">
        <v>0.6345813680197878</v>
      </c>
      <c r="Z242" s="2" t="n">
        <v>2</v>
      </c>
      <c r="AA242" s="2" t="n">
        <v>4</v>
      </c>
      <c r="AB242" s="4" t="n">
        <v>0.7880592183181904</v>
      </c>
      <c r="AC242" s="4" t="n">
        <v>0.5954548551565001</v>
      </c>
      <c r="AD242" s="4" t="n">
        <v>-0.03394078168180958</v>
      </c>
      <c r="AE242" s="2" t="n">
        <v>152</v>
      </c>
    </row>
    <row r="243">
      <c r="A243" s="2" t="inlineStr">
        <is>
          <t>YKBNK.IS</t>
        </is>
      </c>
      <c r="B243" s="2" t="inlineStr">
        <is>
          <t>04.09.2026</t>
        </is>
      </c>
      <c r="C243" s="2" t="n">
        <v>5</v>
      </c>
      <c r="D243" s="3" t="n">
        <v>35.84000015</v>
      </c>
      <c r="E243" s="4" t="n">
        <v>0.0308514172218033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0.5248060360167983</v>
      </c>
      <c r="O243" s="2" t="n">
        <v>753</v>
      </c>
      <c r="P243" s="4" t="n">
        <v>0.08512506034636577</v>
      </c>
      <c r="Q243" s="4" t="n">
        <v>0.1004948171243589</v>
      </c>
      <c r="R243" s="4" t="n">
        <v>-0.01536975677799315</v>
      </c>
      <c r="S243" s="4" t="n">
        <v>0.8663509889967776</v>
      </c>
      <c r="T243" s="4" t="n">
        <v>0.8876326815154545</v>
      </c>
      <c r="U243" s="4" t="n">
        <v>-0.02128169251867684</v>
      </c>
      <c r="V243" s="2" t="n">
        <v>0</v>
      </c>
      <c r="W243" s="4" t="n">
        <v>0.7659356073277577</v>
      </c>
      <c r="X243" s="2" t="n">
        <v>4</v>
      </c>
      <c r="Y243" s="4" t="n">
        <v>0.7367589118746282</v>
      </c>
      <c r="Z243" s="2" t="n">
        <v>4</v>
      </c>
      <c r="AA243" s="2" t="n">
        <v>2</v>
      </c>
      <c r="AB243" s="4" t="n">
        <v>0.7659356073277577</v>
      </c>
      <c r="AC243" s="4" t="n">
        <v>0.7367589118746282</v>
      </c>
      <c r="AD243" s="4" t="n">
        <v>-0.06406439267224229</v>
      </c>
      <c r="AE243" s="2" t="n">
        <v>89</v>
      </c>
    </row>
    <row r="244">
      <c r="A244" s="2" t="inlineStr">
        <is>
          <t>AKBNK.IS</t>
        </is>
      </c>
      <c r="B244" s="2" t="inlineStr">
        <is>
          <t>04.09.2026</t>
        </is>
      </c>
      <c r="C244" s="2" t="n">
        <v>10</v>
      </c>
      <c r="D244" s="3" t="n">
        <v>71.80000305</v>
      </c>
      <c r="E244" s="4" t="n">
        <v>0.03178472266493468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0.544380442670537</v>
      </c>
      <c r="O244" s="2" t="n">
        <v>753</v>
      </c>
      <c r="P244" s="4" t="n">
        <v>0.05464298341878723</v>
      </c>
      <c r="Q244" s="4" t="n">
        <v>0.07108828162261353</v>
      </c>
      <c r="R244" s="4" t="n">
        <v>-0.01644529820382631</v>
      </c>
      <c r="S244" s="4" t="n">
        <v>0.9627428944355825</v>
      </c>
      <c r="T244" s="4" t="n">
        <v>0.9724248277499338</v>
      </c>
      <c r="U244" s="4" t="n">
        <v>-0.009681933314351299</v>
      </c>
      <c r="V244" s="2" t="n">
        <v>-2</v>
      </c>
      <c r="W244" s="4" t="n">
        <v>0.8871842910835543</v>
      </c>
      <c r="X244" s="2" t="n">
        <v>4</v>
      </c>
      <c r="Y244" s="4" t="n">
        <v>0.7903874553156548</v>
      </c>
      <c r="Z244" s="2" t="n">
        <v>4</v>
      </c>
      <c r="AA244" s="2" t="n">
        <v>4</v>
      </c>
      <c r="AB244" s="4" t="n">
        <v>0.8871842910835543</v>
      </c>
      <c r="AC244" s="4" t="n">
        <v>0.7903874553156548</v>
      </c>
      <c r="AD244" s="4" t="n">
        <v>-0.01881570891644568</v>
      </c>
      <c r="AE244" s="2" t="n">
        <v>144</v>
      </c>
    </row>
    <row r="245">
      <c r="A245" s="2" t="inlineStr">
        <is>
          <t>SAHOL.IS</t>
        </is>
      </c>
      <c r="B245" s="2" t="inlineStr">
        <is>
          <t>04.09.2026</t>
        </is>
      </c>
      <c r="C245" s="2" t="n">
        <v>3</v>
      </c>
      <c r="D245" s="3" t="n">
        <v>92.75</v>
      </c>
      <c r="E245" s="4" t="n">
        <v>0.02345013239892185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0.5649085126595349</v>
      </c>
      <c r="O245" s="2" t="n">
        <v>753</v>
      </c>
      <c r="P245" s="4" t="n">
        <v>0.07338668024910984</v>
      </c>
      <c r="Q245" s="4" t="n">
        <v>0.09007728743441142</v>
      </c>
      <c r="R245" s="4" t="n">
        <v>-0.01669060718530158</v>
      </c>
      <c r="S245" s="4" t="n">
        <v>0.8257120991767299</v>
      </c>
      <c r="T245" s="4" t="n">
        <v>0.9043184997907842</v>
      </c>
      <c r="U245" s="4" t="n">
        <v>-0.07860640061405422</v>
      </c>
      <c r="V245" s="2" t="n">
        <v>-4</v>
      </c>
      <c r="W245" s="4" t="n">
        <v>0.7797696880187607</v>
      </c>
      <c r="X245" s="2" t="n">
        <v>4</v>
      </c>
      <c r="Y245" s="4" t="n">
        <v>0.7533821186573972</v>
      </c>
      <c r="Z245" s="2" t="n">
        <v>2</v>
      </c>
      <c r="AA245" s="2" t="n">
        <v>4</v>
      </c>
      <c r="AB245" s="4" t="n">
        <v>0.7797696880187607</v>
      </c>
      <c r="AC245" s="4" t="n">
        <v>0.6673238997521743</v>
      </c>
      <c r="AD245" s="4" t="n">
        <v>-0.01423031198123936</v>
      </c>
      <c r="AE245" s="2" t="n">
        <v>157</v>
      </c>
    </row>
    <row r="246">
      <c r="A246" s="2" t="inlineStr">
        <is>
          <t>ARCLK.IS</t>
        </is>
      </c>
      <c r="B246" s="2" t="inlineStr">
        <is>
          <t>04.09.2026</t>
        </is>
      </c>
      <c r="C246" s="2" t="n">
        <v>1</v>
      </c>
      <c r="D246" s="3" t="n">
        <v>90.05000305</v>
      </c>
      <c r="E246" s="4" t="n">
        <v>0.01673673178023444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0.5408646301914426</v>
      </c>
      <c r="O246" s="2" t="n">
        <v>753</v>
      </c>
      <c r="P246" s="4" t="n">
        <v>0.09983136247391494</v>
      </c>
      <c r="Q246" s="4" t="n">
        <v>0.1189031842939028</v>
      </c>
      <c r="R246" s="4" t="n">
        <v>-0.01907182181998786</v>
      </c>
      <c r="S246" s="4" t="n">
        <v>0.5877589187076667</v>
      </c>
      <c r="T246" s="4" t="n">
        <v>0.6635983381531481</v>
      </c>
      <c r="U246" s="4" t="n">
        <v>-0.07583941944548134</v>
      </c>
      <c r="V246" s="2" t="n">
        <v>-2</v>
      </c>
      <c r="W246" s="4" t="n">
        <v>0.6609927437827333</v>
      </c>
      <c r="X246" s="2" t="n">
        <v>3</v>
      </c>
      <c r="Y246" s="4" t="n"/>
      <c r="Z246" s="2" t="n">
        <v>0</v>
      </c>
      <c r="AA246" s="2" t="n">
        <v>4</v>
      </c>
      <c r="AB246" s="4" t="n">
        <v>0.6314063490861758</v>
      </c>
      <c r="AC246" s="4" t="n">
        <v>0.4901204647199413</v>
      </c>
      <c r="AD246" s="4" t="n">
        <v>0.0474063490861758</v>
      </c>
      <c r="AE246" s="2" t="n">
        <v>74</v>
      </c>
    </row>
    <row r="247">
      <c r="A247" s="2" t="inlineStr">
        <is>
          <t>ANSGR.IS</t>
        </is>
      </c>
      <c r="B247" s="2" t="inlineStr">
        <is>
          <t>04.09.2026</t>
        </is>
      </c>
      <c r="C247" s="2" t="n">
        <v>3</v>
      </c>
      <c r="D247" s="3" t="n">
        <v>26.07999992</v>
      </c>
      <c r="E247" s="4" t="n">
        <v>0.02464942514134354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0.5399689426598062</v>
      </c>
      <c r="O247" s="2" t="n">
        <v>753</v>
      </c>
      <c r="P247" s="4" t="n">
        <v>0.1195589776398066</v>
      </c>
      <c r="Q247" s="4" t="n">
        <v>0.1422048028041232</v>
      </c>
      <c r="R247" s="4" t="n">
        <v>-0.02264582516431665</v>
      </c>
      <c r="S247" s="4" t="n">
        <v>0.6596285430274248</v>
      </c>
      <c r="T247" s="4" t="n">
        <v>0.760368686902106</v>
      </c>
      <c r="U247" s="4" t="n">
        <v>-0.1007401438746812</v>
      </c>
      <c r="V247" s="2" t="n">
        <v>-4</v>
      </c>
      <c r="W247" s="4" t="n">
        <v>0.7918977917133897</v>
      </c>
      <c r="X247" s="2" t="n">
        <v>4</v>
      </c>
      <c r="Y247" s="4" t="n">
        <v>0.7101947291581368</v>
      </c>
      <c r="Z247" s="2" t="n">
        <v>2</v>
      </c>
      <c r="AA247" s="2" t="n">
        <v>4</v>
      </c>
      <c r="AB247" s="4" t="n">
        <v>0.7918977917133897</v>
      </c>
      <c r="AC247" s="4" t="n">
        <v>0.6362669284885878</v>
      </c>
      <c r="AD247" s="4" t="n">
        <v>0.01789779171338968</v>
      </c>
      <c r="AE247" s="2" t="n">
        <v>271</v>
      </c>
    </row>
    <row r="248">
      <c r="A248" s="2" t="inlineStr">
        <is>
          <t>TKFEN.IS</t>
        </is>
      </c>
      <c r="B248" s="2" t="inlineStr">
        <is>
          <t>04.09.2026</t>
        </is>
      </c>
      <c r="C248" s="2" t="n">
        <v>3</v>
      </c>
      <c r="D248" s="3" t="n">
        <v>207.1000061</v>
      </c>
      <c r="E248" s="4" t="n">
        <v>0.05352831883447663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0.5171475638977636</v>
      </c>
      <c r="O248" s="2" t="n">
        <v>754</v>
      </c>
      <c r="P248" s="4" t="n">
        <v>0.08248355741686389</v>
      </c>
      <c r="Q248" s="4" t="n">
        <v>0.1239829237889145</v>
      </c>
      <c r="R248" s="4" t="n">
        <v>-0.04149936637205065</v>
      </c>
      <c r="S248" s="4" t="n">
        <v>0.7684909677161371</v>
      </c>
      <c r="T248" s="4" t="n">
        <v>0.8534198585059862</v>
      </c>
      <c r="U248" s="4" t="n">
        <v>-0.08492889078984911</v>
      </c>
      <c r="V248" s="2" t="n">
        <v>-2</v>
      </c>
      <c r="W248" s="4" t="n">
        <v>0.762956395656665</v>
      </c>
      <c r="X248" s="2" t="n">
        <v>4</v>
      </c>
      <c r="Y248" s="4" t="n">
        <v>0.6593957292373461</v>
      </c>
      <c r="Z248" s="2" t="n">
        <v>4</v>
      </c>
      <c r="AA248" s="2" t="n">
        <v>4</v>
      </c>
      <c r="AB248" s="4" t="n">
        <v>0.762956395656665</v>
      </c>
      <c r="AC248" s="4" t="n">
        <v>0.6593957292373461</v>
      </c>
      <c r="AD248" s="4" t="n">
        <v>-0.1370436043433351</v>
      </c>
      <c r="AE248" s="2" t="n">
        <v>111</v>
      </c>
    </row>
    <row r="249">
      <c r="A249" s="2" t="inlineStr">
        <is>
          <t>SAHOL.IS</t>
        </is>
      </c>
      <c r="B249" s="2" t="inlineStr">
        <is>
          <t>04.09.2026</t>
        </is>
      </c>
      <c r="C249" s="2" t="n">
        <v>1</v>
      </c>
      <c r="D249" s="3" t="n">
        <v>92.75</v>
      </c>
      <c r="E249" s="4" t="n">
        <v>0.02345013239892185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0.5481081629890348</v>
      </c>
      <c r="O249" s="2" t="n">
        <v>753</v>
      </c>
      <c r="P249" s="4" t="n">
        <v>0.0897814002611652</v>
      </c>
      <c r="Q249" s="4" t="n">
        <v>0.1321662983949413</v>
      </c>
      <c r="R249" s="4" t="n">
        <v>-0.04238489813377609</v>
      </c>
      <c r="S249" s="4" t="n">
        <v>0.6317066898248966</v>
      </c>
      <c r="T249" s="4" t="n">
        <v>0.7192864115653648</v>
      </c>
      <c r="U249" s="4" t="n">
        <v>-0.08757972174046813</v>
      </c>
      <c r="V249" s="2" t="n">
        <v>-4</v>
      </c>
      <c r="W249" s="4" t="n">
        <v>0.6916006896358883</v>
      </c>
      <c r="X249" s="2" t="n">
        <v>1</v>
      </c>
      <c r="Y249" s="4" t="n">
        <v>0.6586286805440058</v>
      </c>
      <c r="Z249" s="2" t="n">
        <v>1</v>
      </c>
      <c r="AA249" s="2" t="n">
        <v>4</v>
      </c>
      <c r="AB249" s="4" t="n">
        <v>0.5690707147530739</v>
      </c>
      <c r="AC249" s="4" t="n">
        <v>0.5343886043863766</v>
      </c>
      <c r="AD249" s="4" t="n">
        <v>-0.04092928524692607</v>
      </c>
      <c r="AE249" s="2" t="n">
        <v>158</v>
      </c>
    </row>
    <row r="250">
      <c r="A250" s="2" t="inlineStr">
        <is>
          <t>YKBNK.IS</t>
        </is>
      </c>
      <c r="B250" s="2" t="inlineStr">
        <is>
          <t>04.09.2026</t>
        </is>
      </c>
      <c r="C250" s="2" t="n">
        <v>10</v>
      </c>
      <c r="D250" s="3" t="n">
        <v>35.84000015</v>
      </c>
      <c r="E250" s="4" t="n">
        <v>0.0308514172218033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0.5588799151574482</v>
      </c>
      <c r="O250" s="2" t="n">
        <v>753</v>
      </c>
      <c r="P250" s="4" t="n">
        <v>0.09603550050350865</v>
      </c>
      <c r="Q250" s="4" t="n">
        <v>0.1384896835549889</v>
      </c>
      <c r="R250" s="4" t="n">
        <v>-0.04245418305148027</v>
      </c>
      <c r="S250" s="4" t="n">
        <v>0.9171585193677732</v>
      </c>
      <c r="T250" s="4" t="n">
        <v>0.9110333920385461</v>
      </c>
      <c r="U250" s="4" t="n">
        <v>0.006125127329227098</v>
      </c>
      <c r="V250" s="2" t="n">
        <v>2</v>
      </c>
      <c r="W250" s="4" t="n">
        <v>0.8679944915856551</v>
      </c>
      <c r="X250" s="2" t="n">
        <v>4</v>
      </c>
      <c r="Y250" s="4" t="n">
        <v>0.7839423416316007</v>
      </c>
      <c r="Z250" s="2" t="n">
        <v>4</v>
      </c>
      <c r="AA250" s="2" t="n">
        <v>4</v>
      </c>
      <c r="AB250" s="4" t="n">
        <v>0.8679944915856551</v>
      </c>
      <c r="AC250" s="4" t="n">
        <v>0.7839423416316007</v>
      </c>
      <c r="AD250" s="4" t="n">
        <v>-0.0180055084143449</v>
      </c>
      <c r="AE250" s="2" t="n">
        <v>89</v>
      </c>
    </row>
    <row r="251">
      <c r="A251" s="2" t="inlineStr">
        <is>
          <t>HEKTS.IS</t>
        </is>
      </c>
      <c r="B251" s="2" t="inlineStr">
        <is>
          <t>04.09.2026</t>
        </is>
      </c>
      <c r="C251" s="2" t="n">
        <v>1</v>
      </c>
      <c r="D251" s="3" t="n">
        <v>2.6099999</v>
      </c>
      <c r="E251" s="4" t="n">
        <v>0.03010402113151697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0.5165278860909159</v>
      </c>
      <c r="O251" s="2" t="n">
        <v>753</v>
      </c>
      <c r="P251" s="4" t="n">
        <v>0.1205081653182007</v>
      </c>
      <c r="Q251" s="4" t="n">
        <v>0.1808890165300859</v>
      </c>
      <c r="R251" s="4" t="n">
        <v>-0.06038085121188522</v>
      </c>
      <c r="S251" s="4" t="n">
        <v>0.5209358626489893</v>
      </c>
      <c r="T251" s="4" t="n">
        <v>0.7612587218223874</v>
      </c>
      <c r="U251" s="4" t="n">
        <v>-0.2403228591733981</v>
      </c>
      <c r="V251" s="2" t="n">
        <v>-4</v>
      </c>
      <c r="W251" s="4" t="n">
        <v>0.6820323183347875</v>
      </c>
      <c r="X251" s="2" t="n">
        <v>2</v>
      </c>
      <c r="Y251" s="4" t="n">
        <v>0.6001754858708013</v>
      </c>
      <c r="Z251" s="2" t="n">
        <v>1</v>
      </c>
      <c r="AA251" s="2" t="n">
        <v>2</v>
      </c>
      <c r="AB251" s="4" t="n">
        <v>0.6306045309126403</v>
      </c>
      <c r="AC251" s="4" t="n">
        <v>0.5401082515175673</v>
      </c>
      <c r="AD251" s="4" t="n">
        <v>-0.0573954690873596</v>
      </c>
      <c r="AE251" s="2" t="n">
        <v>140</v>
      </c>
    </row>
    <row r="252">
      <c r="A252" s="2" t="inlineStr">
        <is>
          <t>ASTOR.IS</t>
        </is>
      </c>
      <c r="B252" s="2" t="inlineStr">
        <is>
          <t>04.09.2026</t>
        </is>
      </c>
      <c r="C252" s="2" t="n">
        <v>5</v>
      </c>
      <c r="D252" s="3" t="n">
        <v>294.5</v>
      </c>
      <c r="E252" s="4" t="n">
        <v>0.05905893766674751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ornek az</t>
        </is>
      </c>
      <c r="N252" s="3" t="n">
        <v>0.6709401709401709</v>
      </c>
      <c r="O252" s="2" t="n">
        <v>35</v>
      </c>
      <c r="P252" s="4" t="n">
        <v>0.210437623894976</v>
      </c>
      <c r="Q252" s="4" t="n">
        <v>0.04473774533808706</v>
      </c>
      <c r="R252" s="4" t="n">
        <v>0.1656998785568889</v>
      </c>
      <c r="S252" s="4" t="n">
        <v>0.8983669372783294</v>
      </c>
      <c r="T252" s="4" t="n">
        <v>0.8856019683458921</v>
      </c>
      <c r="U252" s="4" t="n">
        <v>0.01276496893243728</v>
      </c>
      <c r="V252" s="2" t="n">
        <v>2</v>
      </c>
      <c r="W252" s="4" t="n">
        <v>0.8786808448073802</v>
      </c>
      <c r="X252" s="2" t="n">
        <v>4</v>
      </c>
      <c r="Y252" s="4" t="n">
        <v>0.8661421334697379</v>
      </c>
      <c r="Z252" s="2" t="n">
        <v>4</v>
      </c>
      <c r="AA252" s="2" t="n">
        <v>2</v>
      </c>
      <c r="AB252" s="4" t="n">
        <v>0.8786808448073802</v>
      </c>
      <c r="AC252" s="4" t="n">
        <v>0.8661421334697379</v>
      </c>
      <c r="AD252" s="4" t="n">
        <v>-0.02331915519261984</v>
      </c>
      <c r="AE252" s="2" t="n">
        <v>73</v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10</v>
      </c>
      <c r="D253" s="3" t="n">
        <v>30.76000023</v>
      </c>
      <c r="E253" s="4" t="n">
        <v>0.07296114707195132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0.1835288655591246</v>
      </c>
      <c r="Q253" s="4" t="n">
        <v>0.029051067455867</v>
      </c>
      <c r="R253" s="4" t="n">
        <v>0.1544777981032577</v>
      </c>
      <c r="S253" s="4" t="n">
        <v>0.9134863340801361</v>
      </c>
      <c r="T253" s="4" t="n">
        <v>0.9385099985337697</v>
      </c>
      <c r="U253" s="4" t="n">
        <v>-0.02502366445363358</v>
      </c>
      <c r="V253" s="2" t="n">
        <v>-2</v>
      </c>
      <c r="W253" s="4" t="n">
        <v>0.9196864069168699</v>
      </c>
      <c r="X253" s="2" t="n">
        <v>4</v>
      </c>
      <c r="Y253" s="4" t="n">
        <v>0.8898046148145433</v>
      </c>
      <c r="Z253" s="2" t="n">
        <v>4</v>
      </c>
      <c r="AA253" s="2" t="n">
        <v>2</v>
      </c>
      <c r="AB253" s="4" t="n">
        <v>0.9196864069168699</v>
      </c>
      <c r="AC253" s="4" t="n">
        <v>0.8898046148145433</v>
      </c>
      <c r="AD253" s="4" t="n">
        <v>-0.002313593083130172</v>
      </c>
      <c r="AE253" s="2" t="n">
        <v>77</v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10</v>
      </c>
      <c r="D254" s="3" t="n">
        <v>294.5</v>
      </c>
      <c r="E254" s="4" t="n">
        <v>0.05905893766674751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</v>
      </c>
      <c r="O254" s="2" t="n">
        <v>35</v>
      </c>
      <c r="P254" s="4" t="n">
        <v>0.2280198549854441</v>
      </c>
      <c r="Q254" s="4" t="n">
        <v>0.07711211862524821</v>
      </c>
      <c r="R254" s="4" t="n">
        <v>0.1509077363601958</v>
      </c>
      <c r="S254" s="4" t="n">
        <v>0.9083970432853987</v>
      </c>
      <c r="T254" s="4" t="n">
        <v>0.9421965466744286</v>
      </c>
      <c r="U254" s="4" t="n">
        <v>-0.03379950338902993</v>
      </c>
      <c r="V254" s="2" t="n">
        <v>-4</v>
      </c>
      <c r="W254" s="4" t="n">
        <v>0.9098197974249493</v>
      </c>
      <c r="X254" s="2" t="n">
        <v>4</v>
      </c>
      <c r="Y254" s="4" t="n">
        <v>0.8990492674051385</v>
      </c>
      <c r="Z254" s="2" t="n">
        <v>4</v>
      </c>
      <c r="AA254" s="2" t="n">
        <v>2</v>
      </c>
      <c r="AB254" s="4" t="n">
        <v>0.9098197974249493</v>
      </c>
      <c r="AC254" s="4" t="n">
        <v>0.8990492674051385</v>
      </c>
      <c r="AD254" s="4" t="n">
        <v>-0.03018020257505061</v>
      </c>
      <c r="AE254" s="2" t="n">
        <v>73</v>
      </c>
    </row>
    <row r="255">
      <c r="A255" s="2" t="inlineStr">
        <is>
          <t>ALTNY.IS</t>
        </is>
      </c>
      <c r="B255" s="2" t="inlineStr">
        <is>
          <t>04.09.2026</t>
        </is>
      </c>
      <c r="C255" s="2" t="n">
        <v>10</v>
      </c>
      <c r="D255" s="3" t="n">
        <v>16.40999985</v>
      </c>
      <c r="E255" s="4" t="n">
        <v>0.06311481758745158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0.1174124653655067</v>
      </c>
      <c r="Q255" s="4" t="n">
        <v>0.04662172947944428</v>
      </c>
      <c r="R255" s="4" t="n">
        <v>0.0707907358860624</v>
      </c>
      <c r="S255" s="4" t="n">
        <v>0.8934389164142253</v>
      </c>
      <c r="T255" s="4" t="n">
        <v>0.9219830503649766</v>
      </c>
      <c r="U255" s="4" t="n">
        <v>-0.02854413395075128</v>
      </c>
      <c r="V255" s="2" t="n">
        <v>-4</v>
      </c>
      <c r="W255" s="4" t="n">
        <v>0.9234382008718368</v>
      </c>
      <c r="X255" s="2" t="n">
        <v>4</v>
      </c>
      <c r="Y255" s="4" t="n">
        <v>0.8894965269570003</v>
      </c>
      <c r="Z255" s="2" t="n">
        <v>4</v>
      </c>
      <c r="AA255" s="2" t="n">
        <v>0</v>
      </c>
      <c r="AB255" s="4" t="n">
        <v>0.9234382008718368</v>
      </c>
      <c r="AC255" s="4" t="n">
        <v>0.8894965269570003</v>
      </c>
      <c r="AD255" s="4" t="n">
        <v>0.01943820087183679</v>
      </c>
      <c r="AE255" s="2" t="n">
        <v>52</v>
      </c>
    </row>
    <row r="256">
      <c r="A256" s="2" t="inlineStr">
        <is>
          <t>KLRHO.IS</t>
        </is>
      </c>
      <c r="B256" s="2" t="inlineStr">
        <is>
          <t>04.09.2026</t>
        </is>
      </c>
      <c r="C256" s="2" t="n">
        <v>10</v>
      </c>
      <c r="D256" s="3" t="n">
        <v>63.59999847</v>
      </c>
      <c r="E256" s="4" t="n">
        <v>0.04295822633666353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0.1013700231452364</v>
      </c>
      <c r="Q256" s="4" t="n">
        <v>0.06462280896644303</v>
      </c>
      <c r="R256" s="4" t="n">
        <v>0.03674721417879338</v>
      </c>
      <c r="S256" s="4" t="n">
        <v>0.9417129687219219</v>
      </c>
      <c r="T256" s="4" t="n">
        <v>0.9782919986781466</v>
      </c>
      <c r="U256" s="4" t="n">
        <v>-0.03657902995622475</v>
      </c>
      <c r="V256" s="2" t="n">
        <v>-4</v>
      </c>
      <c r="W256" s="4" t="n">
        <v>0.9015368974974998</v>
      </c>
      <c r="X256" s="2" t="n">
        <v>4</v>
      </c>
      <c r="Y256" s="4" t="n">
        <v>0.9120325082959339</v>
      </c>
      <c r="Z256" s="2" t="n">
        <v>4</v>
      </c>
      <c r="AA256" s="2" t="n">
        <v>2</v>
      </c>
      <c r="AB256" s="4" t="n">
        <v>0.9015368974974998</v>
      </c>
      <c r="AC256" s="4" t="n">
        <v>0.9120325082959339</v>
      </c>
      <c r="AD256" s="4" t="n">
        <v>-0.02846310250250028</v>
      </c>
      <c r="AE256" s="2" t="n">
        <v>50</v>
      </c>
    </row>
    <row r="257">
      <c r="A257" s="2" t="inlineStr">
        <is>
          <t>ENJSA.IS</t>
        </is>
      </c>
      <c r="B257" s="2" t="inlineStr">
        <is>
          <t>04.09.2026</t>
        </is>
      </c>
      <c r="C257" s="2" t="n">
        <v>10</v>
      </c>
      <c r="D257" s="3" t="n">
        <v>113.30000305</v>
      </c>
      <c r="E257" s="4" t="n">
        <v>0.03606102828785403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0.496735148909062</v>
      </c>
      <c r="O257" s="2" t="n">
        <v>341</v>
      </c>
      <c r="P257" s="4" t="n">
        <v>0.09470306187569701</v>
      </c>
      <c r="Q257" s="4" t="n">
        <v>0.1363207968985359</v>
      </c>
      <c r="R257" s="4" t="n">
        <v>-0.0416177350228389</v>
      </c>
      <c r="S257" s="4" t="n">
        <v>0.860476884762708</v>
      </c>
      <c r="T257" s="4" t="n">
        <v>0.9416892282477404</v>
      </c>
      <c r="U257" s="4" t="n">
        <v>-0.08121234348503237</v>
      </c>
      <c r="V257" s="2" t="n">
        <v>-4</v>
      </c>
      <c r="W257" s="4" t="n">
        <v>0.9010654961953818</v>
      </c>
      <c r="X257" s="2" t="n">
        <v>4</v>
      </c>
      <c r="Y257" s="4" t="n">
        <v>0.8538833304993512</v>
      </c>
      <c r="Z257" s="2" t="n">
        <v>4</v>
      </c>
      <c r="AA257" s="2" t="n">
        <v>2</v>
      </c>
      <c r="AB257" s="4" t="n">
        <v>0.9010654961953818</v>
      </c>
      <c r="AC257" s="4" t="n">
        <v>0.8538833304993512</v>
      </c>
      <c r="AD257" s="4" t="n">
        <v>-0.01293450380461825</v>
      </c>
      <c r="AE257" s="2" t="n">
        <v>76</v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1</v>
      </c>
      <c r="D258" s="3" t="n">
        <v>70.44999695</v>
      </c>
      <c r="E258" s="4" t="n">
        <v>0.03842643387489478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0.5639732667007857</v>
      </c>
      <c r="O258" s="2" t="n">
        <v>681</v>
      </c>
      <c r="P258" s="4" t="n">
        <v>0.2025922742155854</v>
      </c>
      <c r="Q258" s="4" t="n">
        <v>0.1446523360274454</v>
      </c>
      <c r="R258" s="4" t="n">
        <v>0.05793993818814003</v>
      </c>
      <c r="S258" s="4" t="n">
        <v>0.7221770276675884</v>
      </c>
      <c r="T258" s="4" t="n">
        <v>0.7040305273605092</v>
      </c>
      <c r="U258" s="4" t="n">
        <v>0.01814650030707921</v>
      </c>
      <c r="V258" s="2" t="n">
        <v>2</v>
      </c>
      <c r="W258" s="4" t="n">
        <v>0.7946522539520081</v>
      </c>
      <c r="X258" s="2" t="n">
        <v>4</v>
      </c>
      <c r="Y258" s="4" t="n">
        <v>0.6576677034467001</v>
      </c>
      <c r="Z258" s="2" t="n">
        <v>4</v>
      </c>
      <c r="AA258" s="2" t="n">
        <v>4</v>
      </c>
      <c r="AB258" s="4" t="n">
        <v>0.7946522539520081</v>
      </c>
      <c r="AC258" s="4" t="n">
        <v>0.6576677034467001</v>
      </c>
      <c r="AD258" s="4" t="n">
        <v>0.04865225395200812</v>
      </c>
      <c r="AE258" s="2" t="n">
        <v>182</v>
      </c>
    </row>
    <row r="259">
      <c r="A259" s="2" t="inlineStr">
        <is>
          <t>TRALT.IS</t>
        </is>
      </c>
      <c r="B259" s="2" t="inlineStr">
        <is>
          <t>04.09.2026</t>
        </is>
      </c>
      <c r="C259" s="2" t="n">
        <v>5</v>
      </c>
      <c r="D259" s="3" t="n">
        <v>51.09999847</v>
      </c>
      <c r="E259" s="4" t="n">
        <v>0.05135588335203108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0.5029084967320261</v>
      </c>
      <c r="O259" s="2" t="n">
        <v>753</v>
      </c>
      <c r="P259" s="4" t="n">
        <v>0.2227396315505846</v>
      </c>
      <c r="Q259" s="4" t="n">
        <v>0.09448599901617276</v>
      </c>
      <c r="R259" s="4" t="n">
        <v>0.1282536325344119</v>
      </c>
      <c r="S259" s="4" t="n">
        <v>0.8829159709563462</v>
      </c>
      <c r="T259" s="4" t="n">
        <v>0.8434228978532865</v>
      </c>
      <c r="U259" s="4" t="n">
        <v>0.03949307310305972</v>
      </c>
      <c r="V259" s="2" t="n">
        <v>2</v>
      </c>
      <c r="W259" s="4" t="n">
        <v>0.8727531324893825</v>
      </c>
      <c r="X259" s="2" t="n">
        <v>4</v>
      </c>
      <c r="Y259" s="4" t="n">
        <v>0.7742889420587817</v>
      </c>
      <c r="Z259" s="2" t="n">
        <v>4</v>
      </c>
      <c r="AA259" s="2" t="n">
        <v>4</v>
      </c>
      <c r="AB259" s="4" t="n">
        <v>0.8727531324893825</v>
      </c>
      <c r="AC259" s="4" t="n">
        <v>0.7742889420587817</v>
      </c>
      <c r="AD259" s="4" t="n">
        <v>0.0007531324893824687</v>
      </c>
      <c r="AE259" s="2" t="n">
        <v>74</v>
      </c>
    </row>
    <row r="260">
      <c r="A260" s="2" t="inlineStr">
        <is>
          <t>ALTNY.IS</t>
        </is>
      </c>
      <c r="B260" s="2" t="inlineStr">
        <is>
          <t>04.09.2026</t>
        </is>
      </c>
      <c r="C260" s="2" t="n">
        <v>5</v>
      </c>
      <c r="D260" s="3" t="n">
        <v>16.40999985</v>
      </c>
      <c r="E260" s="4" t="n">
        <v>0.06311481758745158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0.1636621079801747</v>
      </c>
      <c r="Q260" s="4" t="n">
        <v>0.0600453846209214</v>
      </c>
      <c r="R260" s="4" t="n">
        <v>0.1036167233592533</v>
      </c>
      <c r="S260" s="4" t="n">
        <v>0.8539069810629626</v>
      </c>
      <c r="T260" s="4" t="n">
        <v>0.8897247359664189</v>
      </c>
      <c r="U260" s="4" t="n">
        <v>-0.03581775490345629</v>
      </c>
      <c r="V260" s="2" t="n">
        <v>-4</v>
      </c>
      <c r="W260" s="4" t="n">
        <v>0.8808841228186317</v>
      </c>
      <c r="X260" s="2" t="n">
        <v>4</v>
      </c>
      <c r="Y260" s="4" t="n">
        <v>0.7997562240590348</v>
      </c>
      <c r="Z260" s="2" t="n">
        <v>4</v>
      </c>
      <c r="AA260" s="2" t="n">
        <v>2</v>
      </c>
      <c r="AB260" s="4" t="n">
        <v>0.8808841228186317</v>
      </c>
      <c r="AC260" s="4" t="n">
        <v>0.7997562240590348</v>
      </c>
      <c r="AD260" s="4" t="n">
        <v>0.01488412281863172</v>
      </c>
      <c r="AE260" s="2" t="n">
        <v>52</v>
      </c>
    </row>
    <row r="261">
      <c r="A261" s="2" t="inlineStr">
        <is>
          <t>EUREN.IS</t>
        </is>
      </c>
      <c r="B261" s="2" t="inlineStr">
        <is>
          <t>04.09.2026</t>
        </is>
      </c>
      <c r="C261" s="2" t="n">
        <v>5</v>
      </c>
      <c r="D261" s="3" t="n">
        <v>3.75999999</v>
      </c>
      <c r="E261" s="4" t="n">
        <v>0.03001519707830789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0.4880952380952381</v>
      </c>
      <c r="O261" s="2" t="n">
        <v>74</v>
      </c>
      <c r="P261" s="4" t="n">
        <v>0.1799326723382302</v>
      </c>
      <c r="Q261" s="4" t="n">
        <v>0.08788288546892334</v>
      </c>
      <c r="R261" s="4" t="n">
        <v>0.09204978686930684</v>
      </c>
      <c r="S261" s="4" t="n">
        <v>0.8787107497386172</v>
      </c>
      <c r="T261" s="4" t="n">
        <v>0.9098947632034527</v>
      </c>
      <c r="U261" s="4" t="n">
        <v>-0.03118401346483557</v>
      </c>
      <c r="V261" s="2" t="n">
        <v>0</v>
      </c>
      <c r="W261" s="4" t="n">
        <v>0.8598755375246614</v>
      </c>
      <c r="X261" s="2" t="n">
        <v>4</v>
      </c>
      <c r="Y261" s="4" t="n">
        <v>0.8548076603193293</v>
      </c>
      <c r="Z261" s="2" t="n">
        <v>4</v>
      </c>
      <c r="AA261" s="2" t="n">
        <v>0</v>
      </c>
      <c r="AB261" s="4" t="n">
        <v>0.8598755375246614</v>
      </c>
      <c r="AC261" s="4" t="n">
        <v>0.8548076603193293</v>
      </c>
      <c r="AD261" s="4" t="n">
        <v>-0.03012446247533862</v>
      </c>
      <c r="AE261" s="2" t="n">
        <v>58</v>
      </c>
    </row>
    <row r="262">
      <c r="A262" s="2" t="inlineStr">
        <is>
          <t>GLRMK.IS</t>
        </is>
      </c>
      <c r="B262" s="2" t="inlineStr">
        <is>
          <t>04.09.2026</t>
        </is>
      </c>
      <c r="C262" s="2" t="n">
        <v>3</v>
      </c>
      <c r="D262" s="3" t="n">
        <v>157.5</v>
      </c>
      <c r="E262" s="4" t="n">
        <v>0.04530611968253963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0.1288542496998921</v>
      </c>
      <c r="Q262" s="4" t="n">
        <v>0.04334964418444931</v>
      </c>
      <c r="R262" s="4" t="n">
        <v>0.08550460551544284</v>
      </c>
      <c r="S262" s="4" t="n">
        <v>0.8927254709329731</v>
      </c>
      <c r="T262" s="4" t="n">
        <v>0.8234464306674334</v>
      </c>
      <c r="U262" s="4" t="n">
        <v>0.06927904026553966</v>
      </c>
      <c r="V262" s="2" t="n">
        <v>4</v>
      </c>
      <c r="W262" s="4" t="n">
        <v>0.8083861526293115</v>
      </c>
      <c r="X262" s="2" t="n">
        <v>4</v>
      </c>
      <c r="Y262" s="4" t="n">
        <v>0.7054886118368632</v>
      </c>
      <c r="Z262" s="2" t="n">
        <v>4</v>
      </c>
      <c r="AA262" s="2" t="n">
        <v>4</v>
      </c>
      <c r="AB262" s="4" t="n">
        <v>0.8083861526293115</v>
      </c>
      <c r="AC262" s="4" t="n">
        <v>0.7054886118368632</v>
      </c>
      <c r="AD262" s="4" t="n">
        <v>0.002759554163838329</v>
      </c>
      <c r="AE262" s="2" t="n">
        <v>47</v>
      </c>
    </row>
    <row r="263">
      <c r="A263" s="2" t="inlineStr">
        <is>
          <t>QUAGR.IS</t>
        </is>
      </c>
      <c r="B263" s="2" t="inlineStr">
        <is>
          <t>04.09.2026</t>
        </is>
      </c>
      <c r="C263" s="2" t="n">
        <v>5</v>
      </c>
      <c r="D263" s="3" t="n">
        <v>3.01999998</v>
      </c>
      <c r="E263" s="4" t="n">
        <v>0.05203406538716977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0.5815886699507389</v>
      </c>
      <c r="O263" s="2" t="n">
        <v>144</v>
      </c>
      <c r="P263" s="4" t="n">
        <v>0.1331755492405621</v>
      </c>
      <c r="Q263" s="4" t="n">
        <v>0.05926752658295366</v>
      </c>
      <c r="R263" s="4" t="n">
        <v>0.07390802265760847</v>
      </c>
      <c r="S263" s="4" t="n">
        <v>0.8743397377757144</v>
      </c>
      <c r="T263" s="4" t="n">
        <v>0.8390048302697076</v>
      </c>
      <c r="U263" s="4" t="n">
        <v>0.03533490750600676</v>
      </c>
      <c r="V263" s="2" t="n">
        <v>2</v>
      </c>
      <c r="W263" s="4" t="n">
        <v>0.8997866878132862</v>
      </c>
      <c r="X263" s="2" t="n">
        <v>4</v>
      </c>
      <c r="Y263" s="4" t="n">
        <v>0.7665240929211692</v>
      </c>
      <c r="Z263" s="2" t="n">
        <v>4</v>
      </c>
      <c r="AA263" s="2" t="n">
        <v>2</v>
      </c>
      <c r="AB263" s="4" t="n">
        <v>0.8997866878132862</v>
      </c>
      <c r="AC263" s="4" t="n">
        <v>0.7665240929211692</v>
      </c>
      <c r="AD263" s="4" t="n">
        <v>-0.01421331218671384</v>
      </c>
      <c r="AE263" s="2" t="n">
        <v>95</v>
      </c>
    </row>
    <row r="264">
      <c r="A264" s="2" t="inlineStr">
        <is>
          <t>EFOR.IS</t>
        </is>
      </c>
      <c r="B264" s="2" t="inlineStr">
        <is>
          <t>04.09.2026</t>
        </is>
      </c>
      <c r="C264" s="2" t="n">
        <v>5</v>
      </c>
      <c r="D264" s="3" t="n">
        <v>17.54999924</v>
      </c>
      <c r="E264" s="4" t="n">
        <v>0.07419619881745039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0.1764052157660684</v>
      </c>
      <c r="Q264" s="4" t="n">
        <v>0.1097949700114119</v>
      </c>
      <c r="R264" s="4" t="n">
        <v>0.06661024575465652</v>
      </c>
      <c r="S264" s="4" t="n">
        <v>0.8945436907112552</v>
      </c>
      <c r="T264" s="4" t="n">
        <v>0.7815928003460053</v>
      </c>
      <c r="U264" s="4" t="n">
        <v>0.1129508903652499</v>
      </c>
      <c r="V264" s="2" t="n">
        <v>2</v>
      </c>
      <c r="W264" s="4" t="n">
        <v>0.9111874043936402</v>
      </c>
      <c r="X264" s="2" t="n">
        <v>4</v>
      </c>
      <c r="Y264" s="4" t="n">
        <v>0.8192975069509789</v>
      </c>
      <c r="Z264" s="2" t="n">
        <v>4</v>
      </c>
      <c r="AA264" s="2" t="n">
        <v>4</v>
      </c>
      <c r="AB264" s="4" t="n">
        <v>0.9111874043936402</v>
      </c>
      <c r="AC264" s="4" t="n">
        <v>0.8192975069509789</v>
      </c>
      <c r="AD264" s="4" t="n">
        <v>-0.002812595606359825</v>
      </c>
      <c r="AE264" s="2" t="n">
        <v>47</v>
      </c>
    </row>
    <row r="265">
      <c r="A265" s="2" t="inlineStr">
        <is>
          <t>KLRHO.IS</t>
        </is>
      </c>
      <c r="B265" s="2" t="inlineStr">
        <is>
          <t>04.09.2026</t>
        </is>
      </c>
      <c r="C265" s="2" t="n">
        <v>3</v>
      </c>
      <c r="D265" s="3" t="n">
        <v>63.59999847</v>
      </c>
      <c r="E265" s="4" t="n">
        <v>0.04295822633666353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0.1183487497043967</v>
      </c>
      <c r="Q265" s="4" t="n">
        <v>0.05533064826410846</v>
      </c>
      <c r="R265" s="4" t="n">
        <v>0.06301810144028819</v>
      </c>
      <c r="S265" s="4" t="n">
        <v>0.8594307397736265</v>
      </c>
      <c r="T265" s="4" t="n">
        <v>0.8732497528856347</v>
      </c>
      <c r="U265" s="4" t="n">
        <v>-0.01381901311200817</v>
      </c>
      <c r="V265" s="2" t="n">
        <v>-2</v>
      </c>
      <c r="W265" s="4" t="n">
        <v>0.7973089768053763</v>
      </c>
      <c r="X265" s="2" t="n">
        <v>4</v>
      </c>
      <c r="Y265" s="4" t="n">
        <v>0.7961247380030907</v>
      </c>
      <c r="Z265" s="2" t="n">
        <v>4</v>
      </c>
      <c r="AA265" s="2" t="n">
        <v>0</v>
      </c>
      <c r="AB265" s="4" t="n">
        <v>0.7973089768053763</v>
      </c>
      <c r="AC265" s="4" t="n">
        <v>0.7961247380030907</v>
      </c>
      <c r="AD265" s="4" t="n">
        <v>-0.07269102319462373</v>
      </c>
      <c r="AE265" s="2" t="n">
        <v>47</v>
      </c>
    </row>
    <row r="266">
      <c r="A266" s="2" t="inlineStr">
        <is>
          <t>EUREN.IS</t>
        </is>
      </c>
      <c r="B266" s="2" t="inlineStr">
        <is>
          <t>04.09.2026</t>
        </is>
      </c>
      <c r="C266" s="2" t="n">
        <v>10</v>
      </c>
      <c r="D266" s="3" t="n">
        <v>3.75999999</v>
      </c>
      <c r="E266" s="4" t="n">
        <v>0.03001519707830789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AL+SAT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0.5472887767969735</v>
      </c>
      <c r="O266" s="2" t="n">
        <v>74</v>
      </c>
      <c r="P266" s="4" t="n">
        <v>0.1516803709589626</v>
      </c>
      <c r="Q266" s="4" t="n">
        <v>0.09424663977437744</v>
      </c>
      <c r="R266" s="4" t="n">
        <v>0.0574337311845852</v>
      </c>
      <c r="S266" s="4" t="n">
        <v>0.92320495306738</v>
      </c>
      <c r="T266" s="4" t="n">
        <v>0.9412954884462115</v>
      </c>
      <c r="U266" s="4" t="n">
        <v>-0.01809053537883143</v>
      </c>
      <c r="V266" s="2" t="n">
        <v>0</v>
      </c>
      <c r="W266" s="4" t="n">
        <v>0.9095206647966202</v>
      </c>
      <c r="X266" s="2" t="n">
        <v>4</v>
      </c>
      <c r="Y266" s="4" t="n">
        <v>0.8760194358461098</v>
      </c>
      <c r="Z266" s="2" t="n">
        <v>4</v>
      </c>
      <c r="AA266" s="2" t="n">
        <v>2</v>
      </c>
      <c r="AB266" s="4" t="n">
        <v>0.9095206647966202</v>
      </c>
      <c r="AC266" s="4" t="n">
        <v>0.8760194358461098</v>
      </c>
      <c r="AD266" s="4" t="n">
        <v>-0.01047933520337985</v>
      </c>
      <c r="AE266" s="2" t="n">
        <v>58</v>
      </c>
    </row>
    <row r="267">
      <c r="A267" s="2" t="inlineStr">
        <is>
          <t>IZENR.IS</t>
        </is>
      </c>
      <c r="B267" s="2" t="inlineStr">
        <is>
          <t>04.09.2026</t>
        </is>
      </c>
      <c r="C267" s="2" t="n">
        <v>5</v>
      </c>
      <c r="D267" s="3" t="n">
        <v>6.82000017</v>
      </c>
      <c r="E267" s="4" t="n">
        <v>0.04985338354994712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0.1907404084101003</v>
      </c>
      <c r="Q267" s="4" t="n">
        <v>0.1480751435932289</v>
      </c>
      <c r="R267" s="4" t="n">
        <v>0.04266526481687141</v>
      </c>
      <c r="S267" s="4" t="n">
        <v>0.8441570963483862</v>
      </c>
      <c r="T267" s="4" t="n">
        <v>0.8701998318943119</v>
      </c>
      <c r="U267" s="4" t="n">
        <v>-0.02604273554592573</v>
      </c>
      <c r="V267" s="2" t="n">
        <v>-2</v>
      </c>
      <c r="W267" s="4" t="n">
        <v>0.8566295303410016</v>
      </c>
      <c r="X267" s="2" t="n">
        <v>4</v>
      </c>
      <c r="Y267" s="4" t="n">
        <v>0.785054865109391</v>
      </c>
      <c r="Z267" s="2" t="n">
        <v>4</v>
      </c>
      <c r="AA267" s="2" t="n">
        <v>2</v>
      </c>
      <c r="AB267" s="4" t="n">
        <v>0.8566295303410016</v>
      </c>
      <c r="AC267" s="4" t="n">
        <v>0.785054865109391</v>
      </c>
      <c r="AD267" s="4" t="n">
        <v>-0.05137046965899839</v>
      </c>
      <c r="AE267" s="2" t="n">
        <v>49</v>
      </c>
    </row>
    <row r="268">
      <c r="A268" s="2" t="inlineStr">
        <is>
          <t>EFOR.IS</t>
        </is>
      </c>
      <c r="B268" s="2" t="inlineStr">
        <is>
          <t>04.09.2026</t>
        </is>
      </c>
      <c r="C268" s="2" t="n">
        <v>3</v>
      </c>
      <c r="D268" s="3" t="n">
        <v>17.54999924</v>
      </c>
      <c r="E268" s="4" t="n">
        <v>0.07419619881745039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0.1668441968582937</v>
      </c>
      <c r="Q268" s="4" t="n">
        <v>0.1380330959737227</v>
      </c>
      <c r="R268" s="4" t="n">
        <v>0.02881110088457106</v>
      </c>
      <c r="S268" s="4" t="n">
        <v>0.8476120992474765</v>
      </c>
      <c r="T268" s="4" t="n">
        <v>0.7624077584936966</v>
      </c>
      <c r="U268" s="4" t="n">
        <v>0.08520434075377992</v>
      </c>
      <c r="V268" s="2" t="n">
        <v>2</v>
      </c>
      <c r="W268" s="4" t="n">
        <v>0.8753916731637224</v>
      </c>
      <c r="X268" s="2" t="n">
        <v>4</v>
      </c>
      <c r="Y268" s="4" t="n">
        <v>0.8153337481176802</v>
      </c>
      <c r="Z268" s="2" t="n">
        <v>4</v>
      </c>
      <c r="AA268" s="2" t="n">
        <v>2</v>
      </c>
      <c r="AB268" s="4" t="n">
        <v>0.8753916731637224</v>
      </c>
      <c r="AC268" s="4" t="n">
        <v>0.8153337481176802</v>
      </c>
      <c r="AD268" s="4" t="n">
        <v>-0.01260832683627766</v>
      </c>
      <c r="AE268" s="2" t="n">
        <v>47</v>
      </c>
    </row>
    <row r="269">
      <c r="A269" s="2" t="inlineStr">
        <is>
          <t>BTCIM.IS</t>
        </is>
      </c>
      <c r="B269" s="2" t="inlineStr">
        <is>
          <t>04.09.2026</t>
        </is>
      </c>
      <c r="C269" s="2" t="n">
        <v>3</v>
      </c>
      <c r="D269" s="3" t="n">
        <v>3.82999992</v>
      </c>
      <c r="E269" s="4" t="n">
        <v>0.05296532822307289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0.473139974779319</v>
      </c>
      <c r="O269" s="2" t="n">
        <v>753</v>
      </c>
      <c r="P269" s="4" t="n">
        <v>0.1688351839603973</v>
      </c>
      <c r="Q269" s="4" t="n">
        <v>0.1441792964081533</v>
      </c>
      <c r="R269" s="4" t="n">
        <v>0.02465588755224404</v>
      </c>
      <c r="S269" s="4" t="n">
        <v>0.7819713385645536</v>
      </c>
      <c r="T269" s="4" t="n">
        <v>0.8005436263473849</v>
      </c>
      <c r="U269" s="4" t="n">
        <v>-0.01857228778283126</v>
      </c>
      <c r="V269" s="2" t="n">
        <v>-2</v>
      </c>
      <c r="W269" s="4" t="n">
        <v>0.8162197958445645</v>
      </c>
      <c r="X269" s="2" t="n">
        <v>4</v>
      </c>
      <c r="Y269" s="4" t="n">
        <v>0.7367178280416772</v>
      </c>
      <c r="Z269" s="2" t="n">
        <v>4</v>
      </c>
      <c r="AA269" s="2" t="n">
        <v>2</v>
      </c>
      <c r="AB269" s="4" t="n">
        <v>0.8162197958445645</v>
      </c>
      <c r="AC269" s="4" t="n">
        <v>0.7367178280416772</v>
      </c>
      <c r="AD269" s="4" t="n">
        <v>-0.02178020415543547</v>
      </c>
      <c r="AE269" s="2" t="n">
        <v>136</v>
      </c>
    </row>
    <row r="270">
      <c r="A270" s="2" t="inlineStr">
        <is>
          <t>EKGYO.IS</t>
        </is>
      </c>
      <c r="B270" s="2" t="inlineStr">
        <is>
          <t>04.09.2026</t>
        </is>
      </c>
      <c r="C270" s="2" t="n">
        <v>1</v>
      </c>
      <c r="D270" s="3" t="n">
        <v>19.40999985</v>
      </c>
      <c r="E270" s="4" t="n">
        <v>0.03713107499070898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0.5068420335286902</v>
      </c>
      <c r="O270" s="2" t="n">
        <v>753</v>
      </c>
      <c r="P270" s="4" t="n">
        <v>0.1515562107124398</v>
      </c>
      <c r="Q270" s="4" t="n">
        <v>0.138377826453922</v>
      </c>
      <c r="R270" s="4" t="n">
        <v>0.01317838425851772</v>
      </c>
      <c r="S270" s="4" t="n">
        <v>0.7255095548759773</v>
      </c>
      <c r="T270" s="4" t="n">
        <v>0.6613947759839115</v>
      </c>
      <c r="U270" s="4" t="n">
        <v>0.06411477889206585</v>
      </c>
      <c r="V270" s="2" t="n">
        <v>2</v>
      </c>
      <c r="W270" s="4" t="n">
        <v>0.7153360412662177</v>
      </c>
      <c r="X270" s="2" t="n">
        <v>4</v>
      </c>
      <c r="Y270" s="4" t="n">
        <v>0.6014517255736315</v>
      </c>
      <c r="Z270" s="2" t="n">
        <v>1</v>
      </c>
      <c r="AA270" s="2" t="n">
        <v>4</v>
      </c>
      <c r="AB270" s="4" t="n">
        <v>0.7153360412662177</v>
      </c>
      <c r="AC270" s="4" t="n">
        <v>0.5351454846704612</v>
      </c>
      <c r="AD270" s="4" t="n">
        <v>0.0373360412662177</v>
      </c>
      <c r="AE270" s="2" t="n">
        <v>100</v>
      </c>
    </row>
    <row r="271">
      <c r="A271" s="2" t="inlineStr">
        <is>
          <t>CANTE.IS</t>
        </is>
      </c>
      <c r="B271" s="2" t="inlineStr">
        <is>
          <t>04.09.2026</t>
        </is>
      </c>
      <c r="C271" s="2" t="n">
        <v>1</v>
      </c>
      <c r="D271" s="3" t="n">
        <v>1.32000005</v>
      </c>
      <c r="E271" s="4" t="n">
        <v>0.04383116446526973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0.675206611570248</v>
      </c>
      <c r="O271" s="2" t="n">
        <v>141</v>
      </c>
      <c r="P271" s="4" t="n">
        <v>0.1561751163812757</v>
      </c>
      <c r="Q271" s="4" t="n">
        <v>0.1482258777698272</v>
      </c>
      <c r="R271" s="4" t="n">
        <v>0.007949238611448445</v>
      </c>
      <c r="S271" s="4" t="n">
        <v>0.6646227955566116</v>
      </c>
      <c r="T271" s="4" t="n">
        <v>0.7552484860902617</v>
      </c>
      <c r="U271" s="4" t="n">
        <v>-0.09062569053365011</v>
      </c>
      <c r="V271" s="2" t="n">
        <v>-4</v>
      </c>
      <c r="W271" s="4" t="n">
        <v>0.8034655429830613</v>
      </c>
      <c r="X271" s="2" t="n">
        <v>4</v>
      </c>
      <c r="Y271" s="4" t="n">
        <v>0.609758178443965</v>
      </c>
      <c r="Z271" s="2" t="n">
        <v>1</v>
      </c>
      <c r="AA271" s="2" t="n">
        <v>4</v>
      </c>
      <c r="AB271" s="4" t="n">
        <v>0.8034655429830613</v>
      </c>
      <c r="AC271" s="4" t="n">
        <v>0.5802771212113871</v>
      </c>
      <c r="AD271" s="4" t="n">
        <v>0.04946554298306127</v>
      </c>
      <c r="AE271" s="2" t="n">
        <v>50</v>
      </c>
    </row>
    <row r="272">
      <c r="A272" s="2" t="inlineStr">
        <is>
          <t>KLRHO.IS</t>
        </is>
      </c>
      <c r="B272" s="2" t="inlineStr">
        <is>
          <t>04.09.2026</t>
        </is>
      </c>
      <c r="C272" s="2" t="n">
        <v>5</v>
      </c>
      <c r="D272" s="3" t="n">
        <v>63.59999847</v>
      </c>
      <c r="E272" s="4" t="n">
        <v>0.04295822633666353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SAT</t>
        </is>
      </c>
      <c r="I272" s="2" t="inlineStr">
        <is>
          <t>SAT</t>
        </is>
      </c>
      <c r="J272" s="2" t="n">
        <v>1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0.07770138908563476</v>
      </c>
      <c r="Q272" s="4" t="n">
        <v>0.07099164823927909</v>
      </c>
      <c r="R272" s="4" t="n">
        <v>0.006709740846355672</v>
      </c>
      <c r="S272" s="4" t="n">
        <v>0.8855475839006377</v>
      </c>
      <c r="T272" s="4" t="n">
        <v>0.9532568641084977</v>
      </c>
      <c r="U272" s="4" t="n">
        <v>-0.06770928020786005</v>
      </c>
      <c r="V272" s="2" t="n">
        <v>-4</v>
      </c>
      <c r="W272" s="4" t="n">
        <v>0.8577645212458834</v>
      </c>
      <c r="X272" s="2" t="n">
        <v>4</v>
      </c>
      <c r="Y272" s="4" t="n">
        <v>0.826794607429115</v>
      </c>
      <c r="Z272" s="2" t="n">
        <v>4</v>
      </c>
      <c r="AA272" s="2" t="n">
        <v>2</v>
      </c>
      <c r="AB272" s="4" t="n">
        <v>0.8577645212458834</v>
      </c>
      <c r="AC272" s="4" t="n">
        <v>0.826794607429115</v>
      </c>
      <c r="AD272" s="4" t="n">
        <v>-0.0462354787541166</v>
      </c>
      <c r="AE272" s="2" t="n">
        <v>52</v>
      </c>
    </row>
    <row r="273">
      <c r="A273" s="2" t="inlineStr">
        <is>
          <t>EUPWR.IS</t>
        </is>
      </c>
      <c r="B273" s="2" t="inlineStr">
        <is>
          <t>04.09.2026</t>
        </is>
      </c>
      <c r="C273" s="2" t="n">
        <v>3</v>
      </c>
      <c r="D273" s="3" t="n">
        <v>68.65000153</v>
      </c>
      <c r="E273" s="4" t="n">
        <v>0.07553846608257836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0.1548300475271332</v>
      </c>
      <c r="Q273" s="4" t="n">
        <v>0.1744722511132032</v>
      </c>
      <c r="R273" s="4" t="n">
        <v>-0.01964220358606997</v>
      </c>
      <c r="S273" s="4" t="n">
        <v>0.8827700082378228</v>
      </c>
      <c r="T273" s="4" t="n">
        <v>0.7900893217808505</v>
      </c>
      <c r="U273" s="4" t="n">
        <v>0.09268068645697236</v>
      </c>
      <c r="V273" s="2" t="n">
        <v>4</v>
      </c>
      <c r="W273" s="4" t="n">
        <v>0.8766369981506883</v>
      </c>
      <c r="X273" s="2" t="n">
        <v>4</v>
      </c>
      <c r="Y273" s="4" t="n">
        <v>0.7412007232435706</v>
      </c>
      <c r="Z273" s="2" t="n">
        <v>4</v>
      </c>
      <c r="AA273" s="2" t="n">
        <v>4</v>
      </c>
      <c r="AB273" s="4" t="n">
        <v>0.8766369981506883</v>
      </c>
      <c r="AC273" s="4" t="n">
        <v>0.7412007232435706</v>
      </c>
      <c r="AD273" s="4" t="n">
        <v>0.01263699815068831</v>
      </c>
      <c r="AE273" s="2" t="n">
        <v>61</v>
      </c>
    </row>
    <row r="274">
      <c r="A274" s="2" t="inlineStr">
        <is>
          <t>TKFEN.IS</t>
        </is>
      </c>
      <c r="B274" s="2" t="inlineStr">
        <is>
          <t>04.09.2026</t>
        </is>
      </c>
      <c r="C274" s="2" t="n">
        <v>1</v>
      </c>
      <c r="D274" s="3" t="n">
        <v>207.1000061</v>
      </c>
      <c r="E274" s="4" t="n">
        <v>0.05352831883447663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0.5085473624436584</v>
      </c>
      <c r="O274" s="2" t="n">
        <v>754</v>
      </c>
      <c r="P274" s="4" t="n">
        <v>0.08064133902362972</v>
      </c>
      <c r="Q274" s="4" t="n">
        <v>0.1092319380234141</v>
      </c>
      <c r="R274" s="4" t="n">
        <v>-0.02859059899978439</v>
      </c>
      <c r="S274" s="4" t="n">
        <v>0.5298168092365271</v>
      </c>
      <c r="T274" s="4" t="n">
        <v>0.6391422764594498</v>
      </c>
      <c r="U274" s="4" t="n">
        <v>-0.1093254672229227</v>
      </c>
      <c r="V274" s="2" t="n">
        <v>-2</v>
      </c>
      <c r="W274" s="4" t="n">
        <v>0.6630126082542976</v>
      </c>
      <c r="X274" s="2" t="n">
        <v>4</v>
      </c>
      <c r="Y274" s="4" t="n"/>
      <c r="Z274" s="2" t="n">
        <v>0</v>
      </c>
      <c r="AA274" s="2" t="n">
        <v>4</v>
      </c>
      <c r="AB274" s="4" t="n">
        <v>0.6630126082542976</v>
      </c>
      <c r="AC274" s="4" t="n">
        <v>0.5506079919517288</v>
      </c>
      <c r="AD274" s="4" t="n">
        <v>-0.1449873917457024</v>
      </c>
      <c r="AE274" s="2" t="n">
        <v>111</v>
      </c>
    </row>
    <row r="275">
      <c r="A275" s="2" t="inlineStr">
        <is>
          <t>EUPWR.IS</t>
        </is>
      </c>
      <c r="B275" s="2" t="inlineStr">
        <is>
          <t>04.09.2026</t>
        </is>
      </c>
      <c r="C275" s="2" t="n">
        <v>1</v>
      </c>
      <c r="D275" s="3" t="n">
        <v>68.65000153</v>
      </c>
      <c r="E275" s="4" t="n">
        <v>0.07553846608257836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0.1218438624858614</v>
      </c>
      <c r="Q275" s="4" t="n">
        <v>0.1637714422792427</v>
      </c>
      <c r="R275" s="4" t="n">
        <v>-0.04192757979338131</v>
      </c>
      <c r="S275" s="4" t="n">
        <v>0.5940860165587325</v>
      </c>
      <c r="T275" s="4" t="n">
        <v>0.635837216061658</v>
      </c>
      <c r="U275" s="4" t="n">
        <v>-0.0417511995029255</v>
      </c>
      <c r="V275" s="2" t="n">
        <v>2</v>
      </c>
      <c r="W275" s="4" t="n">
        <v>0.7367118515307793</v>
      </c>
      <c r="X275" s="2" t="n">
        <v>3</v>
      </c>
      <c r="Y275" s="4" t="n">
        <v>0.6730122778754906</v>
      </c>
      <c r="Z275" s="2" t="n">
        <v>3</v>
      </c>
      <c r="AA275" s="2" t="n">
        <v>2</v>
      </c>
      <c r="AB275" s="4" t="n">
        <v>0.6586155611324087</v>
      </c>
      <c r="AC275" s="4" t="n">
        <v>0.638762757544109</v>
      </c>
      <c r="AD275" s="4" t="n">
        <v>-0.07738443886759128</v>
      </c>
      <c r="AE275" s="2" t="n">
        <v>61</v>
      </c>
    </row>
    <row r="276">
      <c r="A276" s="2" t="inlineStr">
        <is>
          <t>SOKM.IS</t>
        </is>
      </c>
      <c r="B276" s="2" t="inlineStr">
        <is>
          <t>04.09.2026</t>
        </is>
      </c>
      <c r="C276" s="2" t="n">
        <v>1</v>
      </c>
      <c r="D276" s="3" t="n">
        <v>57.04999924</v>
      </c>
      <c r="E276" s="4" t="n">
        <v>0.04344560064136872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KACIN</t>
        </is>
      </c>
      <c r="M276" s="2" t="inlineStr">
        <is>
          <t>GUVENILIR</t>
        </is>
      </c>
      <c r="N276" s="3" t="n">
        <v>0.6408176777290407</v>
      </c>
      <c r="O276" s="2" t="n">
        <v>324</v>
      </c>
      <c r="P276" s="4" t="n">
        <v>0.1351634901392141</v>
      </c>
      <c r="Q276" s="4" t="n">
        <v>0.1583409040616363</v>
      </c>
      <c r="R276" s="4" t="n">
        <v>-0.02317741392242223</v>
      </c>
      <c r="S276" s="4" t="n">
        <v>0.543239234612078</v>
      </c>
      <c r="T276" s="4" t="n">
        <v>0.6673890699795728</v>
      </c>
      <c r="U276" s="4" t="n">
        <v>-0.1241498353674948</v>
      </c>
      <c r="V276" s="2" t="n">
        <v>-4</v>
      </c>
      <c r="W276" s="4" t="n">
        <v>0.694035319094394</v>
      </c>
      <c r="X276" s="2" t="n">
        <v>4</v>
      </c>
      <c r="Y276" s="4" t="n">
        <v>0.6446178424724678</v>
      </c>
      <c r="Z276" s="2" t="n">
        <v>1</v>
      </c>
      <c r="AA276" s="2" t="n">
        <v>4</v>
      </c>
      <c r="AB276" s="4" t="n">
        <v>0.694035319094394</v>
      </c>
      <c r="AC276" s="4" t="n">
        <v>0.5628192426071545</v>
      </c>
      <c r="AD276" s="4" t="n">
        <v>0.05803531909439397</v>
      </c>
      <c r="AE276" s="2" t="n">
        <v>76</v>
      </c>
    </row>
    <row r="277">
      <c r="A277" s="2" t="inlineStr">
        <is>
          <t>TUKAS.IS</t>
        </is>
      </c>
      <c r="B277" s="2" t="inlineStr">
        <is>
          <t>04.09.2026</t>
        </is>
      </c>
      <c r="C277" s="2" t="n">
        <v>5</v>
      </c>
      <c r="D277" s="3" t="n">
        <v>1.92999995</v>
      </c>
      <c r="E277" s="4" t="n">
        <v>0.02331604834645575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0.5844715498803549</v>
      </c>
      <c r="O277" s="2" t="n">
        <v>753</v>
      </c>
      <c r="P277" s="4" t="n">
        <v>0.1443830482734281</v>
      </c>
      <c r="Q277" s="4" t="n">
        <v>0.05845291277621139</v>
      </c>
      <c r="R277" s="4" t="n">
        <v>0.0859301354972167</v>
      </c>
      <c r="S277" s="4" t="n">
        <v>0.8068650975254553</v>
      </c>
      <c r="T277" s="4" t="n">
        <v>0.8456550494095272</v>
      </c>
      <c r="U277" s="4" t="n">
        <v>-0.03878995188407186</v>
      </c>
      <c r="V277" s="2" t="n">
        <v>-2</v>
      </c>
      <c r="W277" s="4" t="n">
        <v>0.8562383883101756</v>
      </c>
      <c r="X277" s="2" t="n">
        <v>4</v>
      </c>
      <c r="Y277" s="4" t="n">
        <v>0.8152817169615076</v>
      </c>
      <c r="Z277" s="2" t="n">
        <v>4</v>
      </c>
      <c r="AA277" s="2" t="n">
        <v>2</v>
      </c>
      <c r="AB277" s="4" t="n">
        <v>0.8562383883101756</v>
      </c>
      <c r="AC277" s="4" t="n">
        <v>0.8152817169615076</v>
      </c>
      <c r="AD277" s="4" t="n">
        <v>0.01223838831017565</v>
      </c>
      <c r="AE277" s="2" t="n">
        <v>267</v>
      </c>
    </row>
    <row r="278">
      <c r="A278" s="2" t="inlineStr">
        <is>
          <t>GSRAY.IS</t>
        </is>
      </c>
      <c r="B278" s="2" t="inlineStr">
        <is>
          <t>04.09.2026</t>
        </is>
      </c>
      <c r="C278" s="2" t="n">
        <v>3</v>
      </c>
      <c r="D278" s="3" t="n">
        <v>1.02999997</v>
      </c>
      <c r="E278" s="4" t="n">
        <v>0.04230235490755817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0.6052435329759963</v>
      </c>
      <c r="O278" s="2" t="n">
        <v>753</v>
      </c>
      <c r="P278" s="4" t="n">
        <v>0.1413926927335782</v>
      </c>
      <c r="Q278" s="4" t="n">
        <v>0.07342107052550285</v>
      </c>
      <c r="R278" s="4" t="n">
        <v>0.06797162220807539</v>
      </c>
      <c r="S278" s="4" t="n">
        <v>0.8295117146087965</v>
      </c>
      <c r="T278" s="4" t="n">
        <v>0.7894462248130862</v>
      </c>
      <c r="U278" s="4" t="n">
        <v>0.04006548979571023</v>
      </c>
      <c r="V278" s="2" t="n">
        <v>2</v>
      </c>
      <c r="W278" s="4" t="n">
        <v>0.7564518855376088</v>
      </c>
      <c r="X278" s="2" t="n">
        <v>4</v>
      </c>
      <c r="Y278" s="4" t="n">
        <v>0.7606054156372947</v>
      </c>
      <c r="Z278" s="2" t="n">
        <v>3</v>
      </c>
      <c r="AA278" s="2" t="n">
        <v>0</v>
      </c>
      <c r="AB278" s="4" t="n">
        <v>0.7564518855376088</v>
      </c>
      <c r="AC278" s="4" t="n">
        <v>0.7176963544656646</v>
      </c>
      <c r="AD278" s="4" t="n">
        <v>-0.005548114462391229</v>
      </c>
      <c r="AE278" s="2" t="n">
        <v>84</v>
      </c>
    </row>
    <row r="279">
      <c r="A279" s="2" t="inlineStr">
        <is>
          <t>RALYH.IS</t>
        </is>
      </c>
      <c r="B279" s="2" t="inlineStr">
        <is>
          <t>04.09.2026</t>
        </is>
      </c>
      <c r="C279" s="2" t="n">
        <v>1</v>
      </c>
      <c r="D279" s="3" t="n">
        <v>269.5</v>
      </c>
      <c r="E279" s="4" t="n">
        <v>0.03790087463556851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0.2112781342533815</v>
      </c>
      <c r="Q279" s="4" t="n">
        <v>0.157796773215576</v>
      </c>
      <c r="R279" s="4" t="n">
        <v>0.05348136103780557</v>
      </c>
      <c r="S279" s="4" t="n">
        <v>0.5779665451630156</v>
      </c>
      <c r="T279" s="4" t="n">
        <v>0.6863773163541803</v>
      </c>
      <c r="U279" s="4" t="n">
        <v>-0.1084107711911647</v>
      </c>
      <c r="V279" s="2" t="n">
        <v>-4</v>
      </c>
      <c r="W279" s="4" t="n">
        <v>0.6270988366731779</v>
      </c>
      <c r="X279" s="2" t="n">
        <v>4</v>
      </c>
      <c r="Y279" s="4" t="n">
        <v>0.685459135376338</v>
      </c>
      <c r="Z279" s="2" t="n">
        <v>4</v>
      </c>
      <c r="AA279" s="2" t="n">
        <v>-4</v>
      </c>
      <c r="AB279" s="4" t="n">
        <v>0.6270988366731779</v>
      </c>
      <c r="AC279" s="4" t="n">
        <v>0.685459135376338</v>
      </c>
      <c r="AD279" s="4" t="n">
        <v>-0.1549011633268221</v>
      </c>
      <c r="AE279" s="2" t="n">
        <v>115</v>
      </c>
    </row>
    <row r="280">
      <c r="A280" s="2" t="inlineStr">
        <is>
          <t>RALYH.IS</t>
        </is>
      </c>
      <c r="B280" s="2" t="inlineStr">
        <is>
          <t>04.09.2026</t>
        </is>
      </c>
      <c r="C280" s="2" t="n">
        <v>3</v>
      </c>
      <c r="D280" s="3" t="n">
        <v>269.5</v>
      </c>
      <c r="E280" s="4" t="n">
        <v>0.03790087463556851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0.5805582866669516</v>
      </c>
      <c r="O280" s="2" t="n">
        <v>753</v>
      </c>
      <c r="P280" s="4" t="n">
        <v>0.190243614705874</v>
      </c>
      <c r="Q280" s="4" t="n">
        <v>0.1572645175212882</v>
      </c>
      <c r="R280" s="4" t="n">
        <v>0.03297909718458578</v>
      </c>
      <c r="S280" s="4" t="n">
        <v>0.7739062665747019</v>
      </c>
      <c r="T280" s="4" t="n">
        <v>0.8187494125357326</v>
      </c>
      <c r="U280" s="4" t="n">
        <v>-0.04484314596103078</v>
      </c>
      <c r="V280" s="2" t="n">
        <v>-2</v>
      </c>
      <c r="W280" s="4" t="n">
        <v>0.7900346585915063</v>
      </c>
      <c r="X280" s="2" t="n">
        <v>4</v>
      </c>
      <c r="Y280" s="4" t="n">
        <v>0.8260051181804339</v>
      </c>
      <c r="Z280" s="2" t="n">
        <v>4</v>
      </c>
      <c r="AA280" s="2" t="n">
        <v>-2</v>
      </c>
      <c r="AB280" s="4" t="n">
        <v>0.7900346585915063</v>
      </c>
      <c r="AC280" s="4" t="n">
        <v>0.8260051181804339</v>
      </c>
      <c r="AD280" s="4" t="n">
        <v>-0.08996534140849366</v>
      </c>
      <c r="AE280" s="2" t="n">
        <v>115</v>
      </c>
    </row>
    <row r="281">
      <c r="A281" s="2" t="inlineStr">
        <is>
          <t>FROTO.IS</t>
        </is>
      </c>
      <c r="B281" s="2" t="inlineStr">
        <is>
          <t>04.09.2026</t>
        </is>
      </c>
      <c r="C281" s="2" t="n">
        <v>5</v>
      </c>
      <c r="D281" s="3" t="n">
        <v>77</v>
      </c>
      <c r="E281" s="4" t="n">
        <v>0.02226346501855286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0.6068546502570494</v>
      </c>
      <c r="O281" s="2" t="n">
        <v>753</v>
      </c>
      <c r="P281" s="4" t="n">
        <v>0.1275051509714871</v>
      </c>
      <c r="Q281" s="4" t="n">
        <v>0.1196674019805935</v>
      </c>
      <c r="R281" s="4" t="n">
        <v>0.007837748990893595</v>
      </c>
      <c r="S281" s="4" t="n">
        <v>0.816948300511576</v>
      </c>
      <c r="T281" s="4" t="n">
        <v>0.8773091037237312</v>
      </c>
      <c r="U281" s="4" t="n">
        <v>-0.0603608032121552</v>
      </c>
      <c r="V281" s="2" t="n">
        <v>-4</v>
      </c>
      <c r="W281" s="4" t="n">
        <v>0.792705461528506</v>
      </c>
      <c r="X281" s="2" t="n">
        <v>4</v>
      </c>
      <c r="Y281" s="4" t="n">
        <v>0.7369951758253354</v>
      </c>
      <c r="Z281" s="2" t="n">
        <v>4</v>
      </c>
      <c r="AA281" s="2" t="n">
        <v>4</v>
      </c>
      <c r="AB281" s="4" t="n">
        <v>0.792705461528506</v>
      </c>
      <c r="AC281" s="4" t="n">
        <v>0.7369951758253354</v>
      </c>
      <c r="AD281" s="4" t="n">
        <v>-0.001294538471494078</v>
      </c>
      <c r="AE281" s="2" t="n">
        <v>74</v>
      </c>
    </row>
    <row r="282">
      <c r="A282" s="2" t="inlineStr">
        <is>
          <t>HALKB.IS</t>
        </is>
      </c>
      <c r="B282" s="2" t="inlineStr">
        <is>
          <t>04.09.2026</t>
        </is>
      </c>
      <c r="C282" s="2" t="n">
        <v>10</v>
      </c>
      <c r="D282" s="3" t="n">
        <v>54.34999847</v>
      </c>
      <c r="E282" s="4" t="n">
        <v>0.05105795210101371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0.5695902788596354</v>
      </c>
      <c r="O282" s="2" t="n">
        <v>753</v>
      </c>
      <c r="P282" s="4" t="n">
        <v>0.3588764985920587</v>
      </c>
      <c r="Q282" s="4" t="n">
        <v>0.2118496081729214</v>
      </c>
      <c r="R282" s="4" t="n">
        <v>0.1470268904191373</v>
      </c>
      <c r="S282" s="4" t="n">
        <v>0.9195760558743871</v>
      </c>
      <c r="T282" s="4" t="n">
        <v>0.8943912766111706</v>
      </c>
      <c r="U282" s="4" t="n">
        <v>0.02518477926321649</v>
      </c>
      <c r="V282" s="2" t="n">
        <v>0</v>
      </c>
      <c r="W282" s="4" t="n">
        <v>0.8847624747369888</v>
      </c>
      <c r="X282" s="2" t="n">
        <v>4</v>
      </c>
      <c r="Y282" s="4" t="n">
        <v>0.859451768007796</v>
      </c>
      <c r="Z282" s="2" t="n">
        <v>4</v>
      </c>
      <c r="AA282" s="2" t="n">
        <v>2</v>
      </c>
      <c r="AB282" s="4" t="n">
        <v>0.8847624747369888</v>
      </c>
      <c r="AC282" s="4" t="n">
        <v>0.859451768007796</v>
      </c>
      <c r="AD282" s="4" t="n">
        <v>-0.04323752526301128</v>
      </c>
      <c r="AE282" s="2" t="n">
        <v>219</v>
      </c>
    </row>
    <row r="283">
      <c r="A283" s="2" t="inlineStr">
        <is>
          <t>SASA.IS</t>
        </is>
      </c>
      <c r="B283" s="2" t="inlineStr">
        <is>
          <t>04.09.2026</t>
        </is>
      </c>
      <c r="C283" s="2" t="n">
        <v>10</v>
      </c>
      <c r="D283" s="3" t="n">
        <v>2.28999996</v>
      </c>
      <c r="E283" s="4" t="n">
        <v>0.02932003513472297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0.5133337310583462</v>
      </c>
      <c r="O283" s="2" t="n">
        <v>752</v>
      </c>
      <c r="P283" s="4" t="n">
        <v>0.2050110511287038</v>
      </c>
      <c r="Q283" s="4" t="n">
        <v>0.06456318151088068</v>
      </c>
      <c r="R283" s="4" t="n">
        <v>0.1404478696178231</v>
      </c>
      <c r="S283" s="4" t="n">
        <v>0.8568651164961688</v>
      </c>
      <c r="T283" s="4" t="n">
        <v>0.9100580827727256</v>
      </c>
      <c r="U283" s="4" t="n">
        <v>-0.05319296627655679</v>
      </c>
      <c r="V283" s="2" t="n">
        <v>-2</v>
      </c>
      <c r="W283" s="4" t="n">
        <v>0.8887421974477675</v>
      </c>
      <c r="X283" s="2" t="n">
        <v>4</v>
      </c>
      <c r="Y283" s="4" t="n">
        <v>0.8488857237334703</v>
      </c>
      <c r="Z283" s="2" t="n">
        <v>4</v>
      </c>
      <c r="AA283" s="2" t="n">
        <v>0</v>
      </c>
      <c r="AB283" s="4" t="n">
        <v>0.8887421974477675</v>
      </c>
      <c r="AC283" s="4" t="n">
        <v>0.8488857237334703</v>
      </c>
      <c r="AD283" s="4" t="n">
        <v>0.02274219744776751</v>
      </c>
      <c r="AE283" s="2" t="n">
        <v>78</v>
      </c>
    </row>
    <row r="284">
      <c r="A284" s="2" t="inlineStr">
        <is>
          <t>BTCIM.IS</t>
        </is>
      </c>
      <c r="B284" s="2" t="inlineStr">
        <is>
          <t>04.09.2026</t>
        </is>
      </c>
      <c r="C284" s="2" t="n">
        <v>10</v>
      </c>
      <c r="D284" s="3" t="n">
        <v>3.82999992</v>
      </c>
      <c r="E284" s="4" t="n">
        <v>0.05296532822307289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0.204639012343565</v>
      </c>
      <c r="Q284" s="4" t="n">
        <v>0.06899492349353392</v>
      </c>
      <c r="R284" s="4" t="n">
        <v>0.1356440888500311</v>
      </c>
      <c r="S284" s="4" t="n">
        <v>0.8813499258007622</v>
      </c>
      <c r="T284" s="4" t="n">
        <v>0.8464629536613918</v>
      </c>
      <c r="U284" s="4" t="n">
        <v>0.03488697213937042</v>
      </c>
      <c r="V284" s="2" t="n">
        <v>0</v>
      </c>
      <c r="W284" s="4" t="n">
        <v>0.8754954798791643</v>
      </c>
      <c r="X284" s="2" t="n">
        <v>4</v>
      </c>
      <c r="Y284" s="4" t="n">
        <v>0.8557083346624196</v>
      </c>
      <c r="Z284" s="2" t="n">
        <v>4</v>
      </c>
      <c r="AA284" s="2" t="n">
        <v>2</v>
      </c>
      <c r="AB284" s="4" t="n">
        <v>0.8754954798791643</v>
      </c>
      <c r="AC284" s="4" t="n">
        <v>0.8557083346624196</v>
      </c>
      <c r="AD284" s="4" t="n">
        <v>-0.0245045201208357</v>
      </c>
      <c r="AE284" s="2" t="n">
        <v>136</v>
      </c>
    </row>
    <row r="285">
      <c r="A285" s="2" t="inlineStr">
        <is>
          <t>BRYAT.IS</t>
        </is>
      </c>
      <c r="B285" s="2" t="inlineStr">
        <is>
          <t>04.09.2026</t>
        </is>
      </c>
      <c r="C285" s="2" t="n">
        <v>10</v>
      </c>
      <c r="D285" s="3" t="n">
        <v>1645</v>
      </c>
      <c r="E285" s="4" t="n">
        <v>0.0262266608771168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0.5011118779234721</v>
      </c>
      <c r="O285" s="2" t="n">
        <v>751</v>
      </c>
      <c r="P285" s="4" t="n">
        <v>0.1777160979978993</v>
      </c>
      <c r="Q285" s="4" t="n">
        <v>0.04368716991217205</v>
      </c>
      <c r="R285" s="4" t="n">
        <v>0.1340289280857273</v>
      </c>
      <c r="S285" s="4" t="n">
        <v>0.9268191493058933</v>
      </c>
      <c r="T285" s="4" t="n">
        <v>0.9164980683208803</v>
      </c>
      <c r="U285" s="4" t="n">
        <v>0.01032108098501294</v>
      </c>
      <c r="V285" s="2" t="n">
        <v>2</v>
      </c>
      <c r="W285" s="4" t="n">
        <v>0.8955078639141982</v>
      </c>
      <c r="X285" s="2" t="n">
        <v>4</v>
      </c>
      <c r="Y285" s="4" t="n">
        <v>0.8665941033228339</v>
      </c>
      <c r="Z285" s="2" t="n">
        <v>4</v>
      </c>
      <c r="AA285" s="2" t="n">
        <v>2</v>
      </c>
      <c r="AB285" s="4" t="n">
        <v>0.8955078639141982</v>
      </c>
      <c r="AC285" s="4" t="n">
        <v>0.8665941033228339</v>
      </c>
      <c r="AD285" s="4" t="n">
        <v>-0.0184921360858018</v>
      </c>
      <c r="AE285" s="2" t="n">
        <v>140</v>
      </c>
    </row>
    <row r="286">
      <c r="A286" s="2" t="inlineStr">
        <is>
          <t>ECILC.IS</t>
        </is>
      </c>
      <c r="B286" s="2" t="inlineStr">
        <is>
          <t>04.09.2026</t>
        </is>
      </c>
      <c r="C286" s="2" t="n">
        <v>5</v>
      </c>
      <c r="D286" s="3" t="n">
        <v>71.44999695</v>
      </c>
      <c r="E286" s="4" t="n">
        <v>0.03928822589983729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0.5319912684938152</v>
      </c>
      <c r="O286" s="2" t="n">
        <v>753</v>
      </c>
      <c r="P286" s="4" t="n">
        <v>0.1567577612256632</v>
      </c>
      <c r="Q286" s="4" t="n">
        <v>0.05903121514000018</v>
      </c>
      <c r="R286" s="4" t="n">
        <v>0.09772654608566297</v>
      </c>
      <c r="S286" s="4" t="n">
        <v>0.8157959180234868</v>
      </c>
      <c r="T286" s="4" t="n">
        <v>0.8601276960758515</v>
      </c>
      <c r="U286" s="4" t="n">
        <v>-0.04433177805236466</v>
      </c>
      <c r="V286" s="2" t="n">
        <v>-2</v>
      </c>
      <c r="W286" s="4" t="n">
        <v>0.803260808200303</v>
      </c>
      <c r="X286" s="2" t="n">
        <v>4</v>
      </c>
      <c r="Y286" s="4" t="n">
        <v>0.7820119304281291</v>
      </c>
      <c r="Z286" s="2" t="n">
        <v>4</v>
      </c>
      <c r="AA286" s="2" t="n">
        <v>0</v>
      </c>
      <c r="AB286" s="4" t="n">
        <v>0.803260808200303</v>
      </c>
      <c r="AC286" s="4" t="n">
        <v>0.7820119304281291</v>
      </c>
      <c r="AD286" s="4" t="n">
        <v>-0.04073919179969698</v>
      </c>
      <c r="AE286" s="2" t="n">
        <v>137</v>
      </c>
    </row>
    <row r="287">
      <c r="A287" s="2" t="inlineStr">
        <is>
          <t>ECILC.IS</t>
        </is>
      </c>
      <c r="B287" s="2" t="inlineStr">
        <is>
          <t>04.09.2026</t>
        </is>
      </c>
      <c r="C287" s="2" t="n">
        <v>10</v>
      </c>
      <c r="D287" s="3" t="n">
        <v>71.44999695</v>
      </c>
      <c r="E287" s="4" t="n">
        <v>0.03928822589983729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0.5014262023217247</v>
      </c>
      <c r="O287" s="2" t="n">
        <v>753</v>
      </c>
      <c r="P287" s="4" t="n">
        <v>0.1602483891373924</v>
      </c>
      <c r="Q287" s="4" t="n">
        <v>0.06316432037921797</v>
      </c>
      <c r="R287" s="4" t="n">
        <v>0.09708406875817442</v>
      </c>
      <c r="S287" s="4" t="n">
        <v>0.918229917046241</v>
      </c>
      <c r="T287" s="4" t="n">
        <v>0.8834294502325777</v>
      </c>
      <c r="U287" s="4" t="n">
        <v>0.03480046681366333</v>
      </c>
      <c r="V287" s="2" t="n">
        <v>4</v>
      </c>
      <c r="W287" s="4" t="n">
        <v>0.8797005468844918</v>
      </c>
      <c r="X287" s="2" t="n">
        <v>4</v>
      </c>
      <c r="Y287" s="4" t="n">
        <v>0.8204076264646871</v>
      </c>
      <c r="Z287" s="2" t="n">
        <v>4</v>
      </c>
      <c r="AA287" s="2" t="n">
        <v>2</v>
      </c>
      <c r="AB287" s="4" t="n">
        <v>0.8797005468844918</v>
      </c>
      <c r="AC287" s="4" t="n">
        <v>0.8204076264646871</v>
      </c>
      <c r="AD287" s="4" t="n">
        <v>-0.01029945311550817</v>
      </c>
      <c r="AE287" s="2" t="n">
        <v>137</v>
      </c>
    </row>
    <row r="288">
      <c r="A288" s="2" t="inlineStr">
        <is>
          <t>TSKB.IS</t>
        </is>
      </c>
      <c r="B288" s="2" t="inlineStr">
        <is>
          <t>04.09.2026</t>
        </is>
      </c>
      <c r="C288" s="2" t="n">
        <v>10</v>
      </c>
      <c r="D288" s="3" t="n">
        <v>10.97000027</v>
      </c>
      <c r="E288" s="4" t="n">
        <v>0.02370100430010549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0.5525750861644511</v>
      </c>
      <c r="O288" s="2" t="n">
        <v>752</v>
      </c>
      <c r="P288" s="4" t="n">
        <v>0.155517736214521</v>
      </c>
      <c r="Q288" s="4" t="n">
        <v>0.05866988006592989</v>
      </c>
      <c r="R288" s="4" t="n">
        <v>0.09684785614859111</v>
      </c>
      <c r="S288" s="4" t="n">
        <v>0.9126825380576635</v>
      </c>
      <c r="T288" s="4" t="n">
        <v>0.9174003606971626</v>
      </c>
      <c r="U288" s="4" t="n">
        <v>-0.004717822639499047</v>
      </c>
      <c r="V288" s="2" t="n">
        <v>-2</v>
      </c>
      <c r="W288" s="4" t="n">
        <v>0.8881363629701987</v>
      </c>
      <c r="X288" s="2" t="n">
        <v>4</v>
      </c>
      <c r="Y288" s="4" t="n">
        <v>0.8506393445175927</v>
      </c>
      <c r="Z288" s="2" t="n">
        <v>4</v>
      </c>
      <c r="AA288" s="2" t="n">
        <v>2</v>
      </c>
      <c r="AB288" s="4" t="n">
        <v>0.8881363629701987</v>
      </c>
      <c r="AC288" s="4" t="n">
        <v>0.8506393445175927</v>
      </c>
      <c r="AD288" s="4" t="n">
        <v>0.01013636297019871</v>
      </c>
      <c r="AE288" s="2" t="n">
        <v>117</v>
      </c>
    </row>
    <row r="289">
      <c r="A289" s="2" t="inlineStr">
        <is>
          <t>BRYAT.IS</t>
        </is>
      </c>
      <c r="B289" s="2" t="inlineStr">
        <is>
          <t>04.09.2026</t>
        </is>
      </c>
      <c r="C289" s="2" t="n">
        <v>5</v>
      </c>
      <c r="D289" s="3" t="n">
        <v>1645</v>
      </c>
      <c r="E289" s="4" t="n">
        <v>0.0262266608771168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0.5541065133456438</v>
      </c>
      <c r="O289" s="2" t="n">
        <v>753</v>
      </c>
      <c r="P289" s="4" t="n">
        <v>0.1515264836073594</v>
      </c>
      <c r="Q289" s="4" t="n">
        <v>0.06691048942112157</v>
      </c>
      <c r="R289" s="4" t="n">
        <v>0.08461599418623783</v>
      </c>
      <c r="S289" s="4" t="n">
        <v>0.872269489133624</v>
      </c>
      <c r="T289" s="4" t="n">
        <v>0.8632485824749022</v>
      </c>
      <c r="U289" s="4" t="n">
        <v>0.009020906658721795</v>
      </c>
      <c r="V289" s="2" t="n">
        <v>-2</v>
      </c>
      <c r="W289" s="4" t="n">
        <v>0.8276016583985545</v>
      </c>
      <c r="X289" s="2" t="n">
        <v>4</v>
      </c>
      <c r="Y289" s="4" t="n">
        <v>0.7861750453917274</v>
      </c>
      <c r="Z289" s="2" t="n">
        <v>4</v>
      </c>
      <c r="AA289" s="2" t="n">
        <v>4</v>
      </c>
      <c r="AB289" s="4" t="n">
        <v>0.8276016583985545</v>
      </c>
      <c r="AC289" s="4" t="n">
        <v>0.7861750453917274</v>
      </c>
      <c r="AD289" s="4" t="n">
        <v>-0.0343983416014455</v>
      </c>
      <c r="AE289" s="2" t="n">
        <v>141</v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10</v>
      </c>
      <c r="D290" s="3" t="n">
        <v>269.5</v>
      </c>
      <c r="E290" s="4" t="n">
        <v>0.03790087463556851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0.5357089358252487</v>
      </c>
      <c r="O290" s="2" t="n">
        <v>752</v>
      </c>
      <c r="P290" s="4" t="n">
        <v>0.1951541023325357</v>
      </c>
      <c r="Q290" s="4" t="n">
        <v>0.1119401457820634</v>
      </c>
      <c r="R290" s="4" t="n">
        <v>0.08321395655047227</v>
      </c>
      <c r="S290" s="4" t="n">
        <v>0.8643483512783028</v>
      </c>
      <c r="T290" s="4" t="n">
        <v>0.9004325000190854</v>
      </c>
      <c r="U290" s="4" t="n">
        <v>-0.03608414874078258</v>
      </c>
      <c r="V290" s="2" t="n">
        <v>-2</v>
      </c>
      <c r="W290" s="4" t="n">
        <v>0.8833587637404448</v>
      </c>
      <c r="X290" s="2" t="n">
        <v>4</v>
      </c>
      <c r="Y290" s="4" t="n">
        <v>0.9129678195814739</v>
      </c>
      <c r="Z290" s="2" t="n">
        <v>4</v>
      </c>
      <c r="AA290" s="2" t="n">
        <v>-4</v>
      </c>
      <c r="AB290" s="4" t="n">
        <v>0.8833587637404448</v>
      </c>
      <c r="AC290" s="4" t="n">
        <v>0.9129678195814739</v>
      </c>
      <c r="AD290" s="4" t="n">
        <v>-0.04264123625955529</v>
      </c>
      <c r="AE290" s="2" t="n">
        <v>114</v>
      </c>
    </row>
    <row r="291">
      <c r="A291" s="2" t="inlineStr">
        <is>
          <t>GSRAY.IS</t>
        </is>
      </c>
      <c r="B291" s="2" t="inlineStr">
        <is>
          <t>04.09.2026</t>
        </is>
      </c>
      <c r="C291" s="2" t="n">
        <v>10</v>
      </c>
      <c r="D291" s="3" t="n">
        <v>1.02999997</v>
      </c>
      <c r="E291" s="4" t="n">
        <v>0.04230235490755817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0.503158859537137</v>
      </c>
      <c r="O291" s="2" t="n">
        <v>752</v>
      </c>
      <c r="P291" s="4" t="n">
        <v>0.1653123557954456</v>
      </c>
      <c r="Q291" s="4" t="n">
        <v>0.08351582113553861</v>
      </c>
      <c r="R291" s="4" t="n">
        <v>0.08179653465990701</v>
      </c>
      <c r="S291" s="4" t="n">
        <v>0.9021292027696736</v>
      </c>
      <c r="T291" s="4" t="n">
        <v>0.888468972629462</v>
      </c>
      <c r="U291" s="4" t="n">
        <v>0.01366023014021156</v>
      </c>
      <c r="V291" s="2" t="n">
        <v>2</v>
      </c>
      <c r="W291" s="4" t="n">
        <v>0.8645600488254149</v>
      </c>
      <c r="X291" s="2" t="n">
        <v>4</v>
      </c>
      <c r="Y291" s="4" t="n">
        <v>0.8489035549135704</v>
      </c>
      <c r="Z291" s="2" t="n">
        <v>4</v>
      </c>
      <c r="AA291" s="2" t="n">
        <v>-2</v>
      </c>
      <c r="AB291" s="4" t="n">
        <v>0.8645600488254149</v>
      </c>
      <c r="AC291" s="4" t="n">
        <v>0.8489035549135704</v>
      </c>
      <c r="AD291" s="4" t="n">
        <v>0.01256004882541495</v>
      </c>
      <c r="AE291" s="2" t="n">
        <v>84</v>
      </c>
    </row>
    <row r="292">
      <c r="A292" s="2" t="inlineStr">
        <is>
          <t>ODAS.IS</t>
        </is>
      </c>
      <c r="B292" s="2" t="inlineStr">
        <is>
          <t>04.09.2026</t>
        </is>
      </c>
      <c r="C292" s="2" t="n">
        <v>3</v>
      </c>
      <c r="D292" s="3" t="n">
        <v>7.28999996</v>
      </c>
      <c r="E292" s="4" t="n">
        <v>0.03782089154595042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0.5258452699037708</v>
      </c>
      <c r="O292" s="2" t="n">
        <v>638</v>
      </c>
      <c r="P292" s="4" t="n">
        <v>0.1947431408966074</v>
      </c>
      <c r="Q292" s="4" t="n">
        <v>0.1142422189603199</v>
      </c>
      <c r="R292" s="4" t="n">
        <v>0.08050092193628744</v>
      </c>
      <c r="S292" s="4" t="n">
        <v>0.8244291751225593</v>
      </c>
      <c r="T292" s="4" t="n">
        <v>0.813725524771066</v>
      </c>
      <c r="U292" s="4" t="n">
        <v>0.01070365035149334</v>
      </c>
      <c r="V292" s="2" t="n">
        <v>0</v>
      </c>
      <c r="W292" s="4" t="n">
        <v>0.7760392029964992</v>
      </c>
      <c r="X292" s="2" t="n">
        <v>4</v>
      </c>
      <c r="Y292" s="4" t="n">
        <v>0.8231353564205711</v>
      </c>
      <c r="Z292" s="2" t="n">
        <v>4</v>
      </c>
      <c r="AA292" s="2" t="n">
        <v>-2</v>
      </c>
      <c r="AB292" s="4" t="n">
        <v>0.7760392029964992</v>
      </c>
      <c r="AC292" s="4" t="n">
        <v>0.8231353564205711</v>
      </c>
      <c r="AD292" s="4" t="n">
        <v>-0.07396079700350078</v>
      </c>
      <c r="AE292" s="2" t="n">
        <v>100</v>
      </c>
    </row>
    <row r="293">
      <c r="A293" s="2" t="inlineStr">
        <is>
          <t>GSRAY.IS</t>
        </is>
      </c>
      <c r="B293" s="2" t="inlineStr">
        <is>
          <t>04.09.2026</t>
        </is>
      </c>
      <c r="C293" s="2" t="n">
        <v>5</v>
      </c>
      <c r="D293" s="3" t="n">
        <v>1.02999997</v>
      </c>
      <c r="E293" s="4" t="n">
        <v>0.04230235490755817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0.5553026216420326</v>
      </c>
      <c r="O293" s="2" t="n">
        <v>753</v>
      </c>
      <c r="P293" s="4" t="n">
        <v>0.1323626727628963</v>
      </c>
      <c r="Q293" s="4" t="n">
        <v>0.05244998468384363</v>
      </c>
      <c r="R293" s="4" t="n">
        <v>0.07991268807905264</v>
      </c>
      <c r="S293" s="4" t="n">
        <v>0.8670175291450914</v>
      </c>
      <c r="T293" s="4" t="n">
        <v>0.8337967148187666</v>
      </c>
      <c r="U293" s="4" t="n">
        <v>0.03322081432632484</v>
      </c>
      <c r="V293" s="2" t="n">
        <v>2</v>
      </c>
      <c r="W293" s="4" t="n">
        <v>0.8240934319726312</v>
      </c>
      <c r="X293" s="2" t="n">
        <v>4</v>
      </c>
      <c r="Y293" s="4" t="n">
        <v>0.7800528134092577</v>
      </c>
      <c r="Z293" s="2" t="n">
        <v>4</v>
      </c>
      <c r="AA293" s="2" t="n">
        <v>0</v>
      </c>
      <c r="AB293" s="4" t="n">
        <v>0.8240934319726312</v>
      </c>
      <c r="AC293" s="4" t="n">
        <v>0.7800528134092577</v>
      </c>
      <c r="AD293" s="4" t="n">
        <v>0.01809343197263114</v>
      </c>
      <c r="AE293" s="2" t="n">
        <v>84</v>
      </c>
    </row>
    <row r="294">
      <c r="A294" s="2" t="inlineStr">
        <is>
          <t>CIMSA.IS</t>
        </is>
      </c>
      <c r="B294" s="2" t="inlineStr">
        <is>
          <t>04.09.2026</t>
        </is>
      </c>
      <c r="C294" s="2" t="n">
        <v>5</v>
      </c>
      <c r="D294" s="3" t="n">
        <v>43.58000183</v>
      </c>
      <c r="E294" s="4" t="n">
        <v>0.02651936011042745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0.5359197306682926</v>
      </c>
      <c r="O294" s="2" t="n">
        <v>753</v>
      </c>
      <c r="P294" s="4" t="n">
        <v>0.1371457126468879</v>
      </c>
      <c r="Q294" s="4" t="n">
        <v>0.05967024082491965</v>
      </c>
      <c r="R294" s="4" t="n">
        <v>0.07747547182196826</v>
      </c>
      <c r="S294" s="4" t="n">
        <v>0.8469949693188996</v>
      </c>
      <c r="T294" s="4" t="n">
        <v>0.8593722795274736</v>
      </c>
      <c r="U294" s="4" t="n">
        <v>-0.01237731020857402</v>
      </c>
      <c r="V294" s="2" t="n">
        <v>0</v>
      </c>
      <c r="W294" s="4" t="n">
        <v>0.8349174805043855</v>
      </c>
      <c r="X294" s="2" t="n">
        <v>4</v>
      </c>
      <c r="Y294" s="4" t="n">
        <v>0.7895078244383011</v>
      </c>
      <c r="Z294" s="2" t="n">
        <v>4</v>
      </c>
      <c r="AA294" s="2" t="n">
        <v>0</v>
      </c>
      <c r="AB294" s="4" t="n">
        <v>0.8349174805043855</v>
      </c>
      <c r="AC294" s="4" t="n">
        <v>0.7895078244383011</v>
      </c>
      <c r="AD294" s="4" t="n">
        <v>-0.01508251949561445</v>
      </c>
      <c r="AE294" s="2" t="n">
        <v>147</v>
      </c>
    </row>
    <row r="295">
      <c r="A295" s="2" t="inlineStr">
        <is>
          <t>ECILC.IS</t>
        </is>
      </c>
      <c r="B295" s="2" t="inlineStr">
        <is>
          <t>04.09.2026</t>
        </is>
      </c>
      <c r="C295" s="2" t="n">
        <v>3</v>
      </c>
      <c r="D295" s="3" t="n">
        <v>71.44999695</v>
      </c>
      <c r="E295" s="4" t="n">
        <v>0.03928822589983729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0.5395533415959577</v>
      </c>
      <c r="O295" s="2" t="n">
        <v>753</v>
      </c>
      <c r="P295" s="4" t="n">
        <v>0.1415012439439973</v>
      </c>
      <c r="Q295" s="4" t="n">
        <v>0.06586845185378611</v>
      </c>
      <c r="R295" s="4" t="n">
        <v>0.07563279209021116</v>
      </c>
      <c r="S295" s="4" t="n">
        <v>0.7897537363621132</v>
      </c>
      <c r="T295" s="4" t="n">
        <v>0.8227736614083836</v>
      </c>
      <c r="U295" s="4" t="n">
        <v>-0.03301992504627038</v>
      </c>
      <c r="V295" s="2" t="n">
        <v>0</v>
      </c>
      <c r="W295" s="4" t="n">
        <v>0.7148198065764144</v>
      </c>
      <c r="X295" s="2" t="n">
        <v>4</v>
      </c>
      <c r="Y295" s="4" t="n">
        <v>0.7389982540860843</v>
      </c>
      <c r="Z295" s="2" t="n">
        <v>4</v>
      </c>
      <c r="AA295" s="2" t="n">
        <v>0</v>
      </c>
      <c r="AB295" s="4" t="n">
        <v>0.7148198065764144</v>
      </c>
      <c r="AC295" s="4" t="n">
        <v>0.7389982540860843</v>
      </c>
      <c r="AD295" s="4" t="n">
        <v>-0.08118019342358562</v>
      </c>
      <c r="AE295" s="2" t="n">
        <v>137</v>
      </c>
    </row>
    <row r="296">
      <c r="A296" s="2" t="inlineStr">
        <is>
          <t>RALYH.IS</t>
        </is>
      </c>
      <c r="B296" s="2" t="inlineStr">
        <is>
          <t>04.09.2026</t>
        </is>
      </c>
      <c r="C296" s="2" t="n">
        <v>5</v>
      </c>
      <c r="D296" s="3" t="n">
        <v>269.5</v>
      </c>
      <c r="E296" s="4" t="n">
        <v>0.03790087463556851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0.5243520560894911</v>
      </c>
      <c r="O296" s="2" t="n">
        <v>753</v>
      </c>
      <c r="P296" s="4" t="n">
        <v>0.1929648227906327</v>
      </c>
      <c r="Q296" s="4" t="n">
        <v>0.1257669456014705</v>
      </c>
      <c r="R296" s="4" t="n">
        <v>0.06719787718916212</v>
      </c>
      <c r="S296" s="4" t="n">
        <v>0.8146150001335244</v>
      </c>
      <c r="T296" s="4" t="n">
        <v>0.8565641604333748</v>
      </c>
      <c r="U296" s="4" t="n">
        <v>-0.04194916029985041</v>
      </c>
      <c r="V296" s="2" t="n">
        <v>-2</v>
      </c>
      <c r="W296" s="4" t="n">
        <v>0.8305690293761988</v>
      </c>
      <c r="X296" s="2" t="n">
        <v>4</v>
      </c>
      <c r="Y296" s="4" t="n">
        <v>0.8602059686895188</v>
      </c>
      <c r="Z296" s="2" t="n">
        <v>4</v>
      </c>
      <c r="AA296" s="2" t="n">
        <v>-4</v>
      </c>
      <c r="AB296" s="4" t="n">
        <v>0.8305690293761988</v>
      </c>
      <c r="AC296" s="4" t="n">
        <v>0.8602059686895188</v>
      </c>
      <c r="AD296" s="4" t="n">
        <v>-0.07743097062380122</v>
      </c>
      <c r="AE296" s="2" t="n">
        <v>115</v>
      </c>
    </row>
    <row r="297">
      <c r="A297" s="2" t="inlineStr">
        <is>
          <t>TSKB.IS</t>
        </is>
      </c>
      <c r="B297" s="2" t="inlineStr">
        <is>
          <t>04.09.2026</t>
        </is>
      </c>
      <c r="C297" s="2" t="n">
        <v>5</v>
      </c>
      <c r="D297" s="3" t="n">
        <v>10.97000027</v>
      </c>
      <c r="E297" s="4" t="n">
        <v>0.02370100430010549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0.5278360633545418</v>
      </c>
      <c r="O297" s="2" t="n">
        <v>753</v>
      </c>
      <c r="P297" s="4" t="n">
        <v>0.1553963420119369</v>
      </c>
      <c r="Q297" s="4" t="n">
        <v>0.08845544519172774</v>
      </c>
      <c r="R297" s="4" t="n">
        <v>0.06694089682020912</v>
      </c>
      <c r="S297" s="4" t="n">
        <v>0.8769757058893894</v>
      </c>
      <c r="T297" s="4" t="n">
        <v>0.8599246133081414</v>
      </c>
      <c r="U297" s="4" t="n">
        <v>0.01705109258124804</v>
      </c>
      <c r="V297" s="2" t="n">
        <v>2</v>
      </c>
      <c r="W297" s="4" t="n">
        <v>0.8349415515903071</v>
      </c>
      <c r="X297" s="2" t="n">
        <v>4</v>
      </c>
      <c r="Y297" s="4" t="n">
        <v>0.8001868680169297</v>
      </c>
      <c r="Z297" s="2" t="n">
        <v>4</v>
      </c>
      <c r="AA297" s="2" t="n">
        <v>2</v>
      </c>
      <c r="AB297" s="4" t="n">
        <v>0.8349415515903071</v>
      </c>
      <c r="AC297" s="4" t="n">
        <v>0.8001868680169297</v>
      </c>
      <c r="AD297" s="4" t="n">
        <v>0.02294155159030709</v>
      </c>
      <c r="AE297" s="2" t="n">
        <v>117</v>
      </c>
    </row>
    <row r="298">
      <c r="A298" s="2" t="inlineStr">
        <is>
          <t>TUKAS.IS</t>
        </is>
      </c>
      <c r="B298" s="2" t="inlineStr">
        <is>
          <t>04.09.2026</t>
        </is>
      </c>
      <c r="C298" s="2" t="n">
        <v>10</v>
      </c>
      <c r="D298" s="3" t="n">
        <v>1.92999995</v>
      </c>
      <c r="E298" s="4" t="n">
        <v>0.02331604834645575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0.5557307771593486</v>
      </c>
      <c r="O298" s="2" t="n">
        <v>753</v>
      </c>
      <c r="P298" s="4" t="n">
        <v>0.1463739544934768</v>
      </c>
      <c r="Q298" s="4" t="n">
        <v>0.087284957650601</v>
      </c>
      <c r="R298" s="4" t="n">
        <v>0.05908899684287582</v>
      </c>
      <c r="S298" s="4" t="n">
        <v>0.8508642221048969</v>
      </c>
      <c r="T298" s="4" t="n">
        <v>0.9184339181109606</v>
      </c>
      <c r="U298" s="4" t="n">
        <v>-0.06756969600606377</v>
      </c>
      <c r="V298" s="2" t="n">
        <v>-2</v>
      </c>
      <c r="W298" s="4" t="n">
        <v>0.9005241320609811</v>
      </c>
      <c r="X298" s="2" t="n">
        <v>4</v>
      </c>
      <c r="Y298" s="4" t="n">
        <v>0.9014443348200123</v>
      </c>
      <c r="Z298" s="2" t="n">
        <v>4</v>
      </c>
      <c r="AA298" s="2" t="n">
        <v>0</v>
      </c>
      <c r="AB298" s="4" t="n">
        <v>0.9005241320609811</v>
      </c>
      <c r="AC298" s="4" t="n">
        <v>0.9014443348200123</v>
      </c>
      <c r="AD298" s="4" t="n">
        <v>0.02052413206098114</v>
      </c>
      <c r="AE298" s="2" t="n">
        <v>267</v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3.82999992</v>
      </c>
      <c r="E299" s="4" t="n">
        <v>0.05296532822307289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0.2194519468585756</v>
      </c>
      <c r="Q299" s="4" t="n">
        <v>0.163300801865999</v>
      </c>
      <c r="R299" s="4" t="n">
        <v>0.05615114499257665</v>
      </c>
      <c r="S299" s="4" t="n">
        <v>0.8482176750483379</v>
      </c>
      <c r="T299" s="4" t="n">
        <v>0.8249221392575491</v>
      </c>
      <c r="U299" s="4" t="n">
        <v>0.0232955357907888</v>
      </c>
      <c r="V299" s="2" t="n">
        <v>-2</v>
      </c>
      <c r="W299" s="4" t="n">
        <v>0.8311179503363166</v>
      </c>
      <c r="X299" s="2" t="n">
        <v>4</v>
      </c>
      <c r="Y299" s="4" t="n">
        <v>0.8165097280803595</v>
      </c>
      <c r="Z299" s="2" t="n">
        <v>4</v>
      </c>
      <c r="AA299" s="2" t="n">
        <v>2</v>
      </c>
      <c r="AB299" s="4" t="n">
        <v>0.8311179503363166</v>
      </c>
      <c r="AC299" s="4" t="n">
        <v>0.8165097280803595</v>
      </c>
      <c r="AD299" s="4" t="n">
        <v>-0.03488204966368336</v>
      </c>
      <c r="AE299" s="2" t="n">
        <v>136</v>
      </c>
    </row>
    <row r="300">
      <c r="A300" s="2" t="inlineStr">
        <is>
          <t>EKGYO.IS</t>
        </is>
      </c>
      <c r="B300" s="2" t="inlineStr">
        <is>
          <t>04.09.2026</t>
        </is>
      </c>
      <c r="C300" s="2" t="n">
        <v>10</v>
      </c>
      <c r="D300" s="3" t="n">
        <v>19.40999985</v>
      </c>
      <c r="E300" s="4" t="n">
        <v>0.03713107499070898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0.5149893558076464</v>
      </c>
      <c r="O300" s="2" t="n">
        <v>753</v>
      </c>
      <c r="P300" s="4" t="n">
        <v>0.1200750946592162</v>
      </c>
      <c r="Q300" s="4" t="n">
        <v>0.09017218305200521</v>
      </c>
      <c r="R300" s="4" t="n">
        <v>0.02990291160721097</v>
      </c>
      <c r="S300" s="4" t="n">
        <v>0.9434345374233429</v>
      </c>
      <c r="T300" s="4" t="n">
        <v>0.8936084336581612</v>
      </c>
      <c r="U300" s="4" t="n">
        <v>0.04982610376518171</v>
      </c>
      <c r="V300" s="2" t="n">
        <v>4</v>
      </c>
      <c r="W300" s="4" t="n">
        <v>0.8643849496175197</v>
      </c>
      <c r="X300" s="2" t="n">
        <v>4</v>
      </c>
      <c r="Y300" s="4" t="n">
        <v>0.8550767427935473</v>
      </c>
      <c r="Z300" s="2" t="n">
        <v>4</v>
      </c>
      <c r="AA300" s="2" t="n">
        <v>2</v>
      </c>
      <c r="AB300" s="4" t="n">
        <v>0.8643849496175197</v>
      </c>
      <c r="AC300" s="4" t="n">
        <v>0.8550767427935473</v>
      </c>
      <c r="AD300" s="4" t="n">
        <v>-0.05161505038248038</v>
      </c>
      <c r="AE300" s="2" t="n">
        <v>99</v>
      </c>
    </row>
    <row r="301">
      <c r="A301" s="2" t="inlineStr">
        <is>
          <t>ODAS.IS</t>
        </is>
      </c>
      <c r="B301" s="2" t="inlineStr">
        <is>
          <t>04.09.2026</t>
        </is>
      </c>
      <c r="C301" s="2" t="n">
        <v>5</v>
      </c>
      <c r="D301" s="3" t="n">
        <v>7.28999996</v>
      </c>
      <c r="E301" s="4" t="n">
        <v>0.03782089154595042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0.5150915963943007</v>
      </c>
      <c r="O301" s="2" t="n">
        <v>638</v>
      </c>
      <c r="P301" s="4" t="n">
        <v>0.1468409050876748</v>
      </c>
      <c r="Q301" s="4" t="n">
        <v>0.1298953283997347</v>
      </c>
      <c r="R301" s="4" t="n">
        <v>0.01694557668794011</v>
      </c>
      <c r="S301" s="4" t="n">
        <v>0.8591967999665738</v>
      </c>
      <c r="T301" s="4" t="n">
        <v>0.8584325726184754</v>
      </c>
      <c r="U301" s="4" t="n">
        <v>0.0007642273480984452</v>
      </c>
      <c r="V301" s="2" t="n">
        <v>-2</v>
      </c>
      <c r="W301" s="4" t="n">
        <v>0.8042172820400638</v>
      </c>
      <c r="X301" s="2" t="n">
        <v>4</v>
      </c>
      <c r="Y301" s="4" t="n">
        <v>0.8443261408785676</v>
      </c>
      <c r="Z301" s="2" t="n">
        <v>4</v>
      </c>
      <c r="AA301" s="2" t="n">
        <v>-2</v>
      </c>
      <c r="AB301" s="4" t="n">
        <v>0.8042172820400638</v>
      </c>
      <c r="AC301" s="4" t="n">
        <v>0.8443261408785676</v>
      </c>
      <c r="AD301" s="4" t="n">
        <v>-0.07778271795993619</v>
      </c>
      <c r="AE301" s="2" t="n">
        <v>101</v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113.30000305</v>
      </c>
      <c r="E302" s="4" t="n">
        <v>0.03606102828785403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0.09904396982767949</v>
      </c>
      <c r="Q302" s="4" t="n">
        <v>0.08377672361993047</v>
      </c>
      <c r="R302" s="4" t="n">
        <v>0.01526724620774902</v>
      </c>
      <c r="S302" s="4" t="n">
        <v>0.8287671426060054</v>
      </c>
      <c r="T302" s="4" t="n">
        <v>0.9050826901185797</v>
      </c>
      <c r="U302" s="4" t="n">
        <v>-0.0763155475125743</v>
      </c>
      <c r="V302" s="2" t="n">
        <v>-4</v>
      </c>
      <c r="W302" s="4" t="n">
        <v>0.83086118015587</v>
      </c>
      <c r="X302" s="2" t="n">
        <v>4</v>
      </c>
      <c r="Y302" s="4" t="n">
        <v>0.8172013824112526</v>
      </c>
      <c r="Z302" s="2" t="n">
        <v>4</v>
      </c>
      <c r="AA302" s="2" t="n">
        <v>2</v>
      </c>
      <c r="AB302" s="4" t="n">
        <v>0.83086118015587</v>
      </c>
      <c r="AC302" s="4" t="n">
        <v>0.8172013824112526</v>
      </c>
      <c r="AD302" s="4" t="n">
        <v>-0.03113881984413003</v>
      </c>
      <c r="AE302" s="2" t="n">
        <v>76</v>
      </c>
    </row>
    <row r="303">
      <c r="A303" s="2" t="inlineStr">
        <is>
          <t>ODAS.IS</t>
        </is>
      </c>
      <c r="B303" s="2" t="inlineStr">
        <is>
          <t>04.09.2026</t>
        </is>
      </c>
      <c r="C303" s="2" t="n">
        <v>10</v>
      </c>
      <c r="D303" s="3" t="n">
        <v>7.28999996</v>
      </c>
      <c r="E303" s="4" t="n">
        <v>0.03782089154595042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0.4805888683886839</v>
      </c>
      <c r="O303" s="2" t="n">
        <v>638</v>
      </c>
      <c r="P303" s="4" t="n">
        <v>0.1309984341794402</v>
      </c>
      <c r="Q303" s="4" t="n">
        <v>0.1446632686658685</v>
      </c>
      <c r="R303" s="4" t="n">
        <v>-0.01366483448642822</v>
      </c>
      <c r="S303" s="4" t="n">
        <v>0.8789545277137977</v>
      </c>
      <c r="T303" s="4" t="n">
        <v>0.8784616231225111</v>
      </c>
      <c r="U303" s="4" t="n">
        <v>0.0004929045912865915</v>
      </c>
      <c r="V303" s="2" t="n">
        <v>0</v>
      </c>
      <c r="W303" s="4" t="n">
        <v>0.8625166582365962</v>
      </c>
      <c r="X303" s="2" t="n">
        <v>4</v>
      </c>
      <c r="Y303" s="4" t="n">
        <v>0.8924350910235425</v>
      </c>
      <c r="Z303" s="2" t="n">
        <v>4</v>
      </c>
      <c r="AA303" s="2" t="n">
        <v>-2</v>
      </c>
      <c r="AB303" s="4" t="n">
        <v>0.8625166582365962</v>
      </c>
      <c r="AC303" s="4" t="n">
        <v>0.8924350910235425</v>
      </c>
      <c r="AD303" s="4" t="n">
        <v>-0.05948334176340386</v>
      </c>
      <c r="AE303" s="2" t="n">
        <v>101</v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19.40999985</v>
      </c>
      <c r="E304" s="4" t="n">
        <v>0.03713107499070898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0.5594027565084226</v>
      </c>
      <c r="O304" s="2" t="n">
        <v>753</v>
      </c>
      <c r="P304" s="4" t="n">
        <v>0.08819834240542612</v>
      </c>
      <c r="Q304" s="4" t="n">
        <v>0.1294317969369285</v>
      </c>
      <c r="R304" s="4" t="n">
        <v>-0.0412334545315024</v>
      </c>
      <c r="S304" s="4" t="n">
        <v>0.927350422522963</v>
      </c>
      <c r="T304" s="4" t="n">
        <v>0.8183381739379094</v>
      </c>
      <c r="U304" s="4" t="n">
        <v>0.1090122485850535</v>
      </c>
      <c r="V304" s="2" t="n">
        <v>4</v>
      </c>
      <c r="W304" s="4" t="n">
        <v>0.8297908955739757</v>
      </c>
      <c r="X304" s="2" t="n">
        <v>4</v>
      </c>
      <c r="Y304" s="4" t="n">
        <v>0.8131098840771365</v>
      </c>
      <c r="Z304" s="2" t="n">
        <v>4</v>
      </c>
      <c r="AA304" s="2" t="n">
        <v>2</v>
      </c>
      <c r="AB304" s="4" t="n">
        <v>0.8297908955739757</v>
      </c>
      <c r="AC304" s="4" t="n">
        <v>0.8131098840771365</v>
      </c>
      <c r="AD304" s="4" t="n">
        <v>-0.03420910442602432</v>
      </c>
      <c r="AE304" s="2" t="n">
        <v>99</v>
      </c>
    </row>
    <row r="305">
      <c r="A305" s="2" t="inlineStr">
        <is>
          <t>TKFEN.IS</t>
        </is>
      </c>
      <c r="B305" s="2" t="inlineStr">
        <is>
          <t>04.09.2026</t>
        </is>
      </c>
      <c r="C305" s="2" t="n">
        <v>5</v>
      </c>
      <c r="D305" s="3" t="n">
        <v>207.1000061</v>
      </c>
      <c r="E305" s="4" t="n">
        <v>0.05352831883447663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0.5485337143634755</v>
      </c>
      <c r="O305" s="2" t="n">
        <v>754</v>
      </c>
      <c r="P305" s="4" t="n">
        <v>0.08466203763468605</v>
      </c>
      <c r="Q305" s="4" t="n">
        <v>0.1405796536148305</v>
      </c>
      <c r="R305" s="4" t="n">
        <v>-0.05591761598014444</v>
      </c>
      <c r="S305" s="4" t="n">
        <v>0.8202241457538905</v>
      </c>
      <c r="T305" s="4" t="n">
        <v>0.8846314825563633</v>
      </c>
      <c r="U305" s="4" t="n">
        <v>-0.06440733680247279</v>
      </c>
      <c r="V305" s="2" t="n">
        <v>-4</v>
      </c>
      <c r="W305" s="4" t="n">
        <v>0.813807224803028</v>
      </c>
      <c r="X305" s="2" t="n">
        <v>4</v>
      </c>
      <c r="Y305" s="4" t="n">
        <v>0.7430573553525717</v>
      </c>
      <c r="Z305" s="2" t="n">
        <v>4</v>
      </c>
      <c r="AA305" s="2" t="n">
        <v>4</v>
      </c>
      <c r="AB305" s="4" t="n">
        <v>0.813807224803028</v>
      </c>
      <c r="AC305" s="4" t="n">
        <v>0.7430573553525717</v>
      </c>
      <c r="AD305" s="4" t="n">
        <v>-0.106192775196972</v>
      </c>
      <c r="AE305" s="2" t="n">
        <v>111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0.003944773175542426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-0.0114048729911872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-0.0114048729911872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0.003944773175542426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-0.01160545998413631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-0.009469697106899932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-0.008057241938895121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-0.00441081886261574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-0.008057241938895121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-0.009469697106899932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-0.00441081886261574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-0.01657062679725918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-0.01637932344827586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-0.01637932344827586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-0.0008532614994781751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-0.01066098104209379</v>
      </c>
      <c r="AI17" s="4" t="n">
        <v>0.001421442532690831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0.003944773175542426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-0.0114048729911872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0.003944773175542426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0.002371013811994782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-0.01657062679725918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-0.01492535787480531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-0.01492535787480531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0.002371013811994782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0.04857145047619049</v>
      </c>
      <c r="AH26" s="4" t="n">
        <v>0</v>
      </c>
      <c r="AI26" s="4" t="n">
        <v>0.04285712476190473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-0.008057241938895121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-0.0008532614994781751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-0.006064304511509411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-0.008057241938895121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-0.009469697106899932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-0.01066098104209379</v>
      </c>
      <c r="AI33" s="4" t="n">
        <v>0.001421442532690831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0.002371013811994782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-0.0114048729911872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0.01213819930107118</v>
      </c>
      <c r="AH36" s="4" t="n">
        <v>-0.00746964749777923</v>
      </c>
      <c r="AI36" s="4" t="n">
        <v>0.008403375318754902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-0.00441081886261574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-0.01160545998413631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0.008281605307151718</v>
      </c>
      <c r="AH39" s="4" t="n">
        <v>-0.01604550149637285</v>
      </c>
      <c r="AI39" s="4" t="n">
        <v>0.008281605307151718</v>
      </c>
      <c r="AJ39" s="2" t="inlineStr">
        <is>
          <t>devam (1/10)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0.01771656561938184</v>
      </c>
      <c r="AH40" s="4" t="n">
        <v>-0.003937023090396341</v>
      </c>
      <c r="AI40" s="4" t="n">
        <v>0.01574801657418301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0.01850629863430764</v>
      </c>
      <c r="AH41" s="4" t="n">
        <v>0.0006608779773809026</v>
      </c>
      <c r="AI41" s="4" t="n">
        <v>0.01784531979770865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0.04857145047619049</v>
      </c>
      <c r="AH42" s="4" t="n">
        <v>0</v>
      </c>
      <c r="AI42" s="4" t="n">
        <v>0.04285712476190473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-0.01534526854219953</v>
      </c>
      <c r="AI43" s="4" t="n">
        <v>-0.01023017902813295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-0.001671347561081671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0.00769230414201183</v>
      </c>
      <c r="AH45" s="4" t="n">
        <v>-0.01153845044378654</v>
      </c>
      <c r="AI45" s="4" t="n">
        <v>0.003846153994082835</v>
      </c>
      <c r="AJ45" s="2" t="inlineStr">
        <is>
          <t>devam (1/5)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-0.01637932344827586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-0.00268817204301075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-0.01657062679725918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0.03415697674418605</v>
      </c>
      <c r="AH50" s="4" t="n">
        <v>0.0007267441860465684</v>
      </c>
      <c r="AI50" s="4" t="n">
        <v>0.01962209302325579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-0.01160545998413631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-0.01492535787480531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-0.01492535787480531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0.03415697674418605</v>
      </c>
      <c r="AH54" s="4" t="n">
        <v>0.0007267441860465684</v>
      </c>
      <c r="AI54" s="4" t="n">
        <v>0.01962209302325579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0.003407155025553665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0.003407155025553665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0.006345141404861643</v>
      </c>
      <c r="AH57" s="4" t="n">
        <v>-0.008883270174926849</v>
      </c>
      <c r="AI57" s="4" t="n">
        <v>-0.001269064702291489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0.02129034225806437</v>
      </c>
      <c r="AH58" s="4" t="n">
        <v>-0.00838711645161283</v>
      </c>
      <c r="AI58" s="4" t="n">
        <v>0.0161290322580645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-0.01066098104209379</v>
      </c>
      <c r="AI59" s="4" t="n">
        <v>0.001421442532690831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0.003407155025553665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-0.009836055898951757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0.002371013811994782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-0.01066098104209379</v>
      </c>
      <c r="AI63" s="4" t="n">
        <v>0.001421442532690831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-0.009836055898951757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0.02129034225806437</v>
      </c>
      <c r="AH65" s="4" t="n">
        <v>-0.00838711645161283</v>
      </c>
      <c r="AI65" s="4" t="n">
        <v>0.0161290322580645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-0.08283229214072696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0.003407155025553665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-0.009836055898951757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0.02080928472919408</v>
      </c>
      <c r="AH69" s="4" t="n">
        <v>-0.02543344793811664</v>
      </c>
      <c r="AI69" s="4" t="n">
        <v>0.01445086768685888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0.0271428789999999</v>
      </c>
      <c r="AH70" s="4" t="n">
        <v>0.002857099285714204</v>
      </c>
      <c r="AI70" s="4" t="n">
        <v>0.02071424214285722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0.05873263096350123</v>
      </c>
      <c r="AH71" s="4" t="n">
        <v>-0.003091187117333805</v>
      </c>
      <c r="AI71" s="4" t="n">
        <v>0.05409588738178295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0.006345141404861643</v>
      </c>
      <c r="AH72" s="4" t="n">
        <v>-0.008883270174926849</v>
      </c>
      <c r="AI72" s="4" t="n">
        <v>-0.001269064702291489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0.0271428789999999</v>
      </c>
      <c r="AH73" s="4" t="n">
        <v>0.002857099285714204</v>
      </c>
      <c r="AI73" s="4" t="n">
        <v>0.02071424214285722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-0.005125596044137093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0.02129034225806437</v>
      </c>
      <c r="AH75" s="4" t="n">
        <v>-0.00838711645161283</v>
      </c>
      <c r="AI75" s="4" t="n">
        <v>0.0161290322580645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-0.01534526854219953</v>
      </c>
      <c r="AI76" s="4" t="n">
        <v>-0.01023017902813295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0.0271428789999999</v>
      </c>
      <c r="AH77" s="4" t="n">
        <v>0.002857099285714204</v>
      </c>
      <c r="AI77" s="4" t="n">
        <v>0.02071424214285722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0.01819361427701116</v>
      </c>
      <c r="AH78" s="4" t="n">
        <v>-0.03703707844198889</v>
      </c>
      <c r="AI78" s="4" t="n">
        <v>-0.0006497875098001593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-0.005125596044137093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0.02080928472919408</v>
      </c>
      <c r="AH80" s="4" t="n">
        <v>-0.02543344793811664</v>
      </c>
      <c r="AI80" s="4" t="n">
        <v>0.01445086768685888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0.02080928472919408</v>
      </c>
      <c r="AH81" s="4" t="n">
        <v>-0.02543344793811664</v>
      </c>
      <c r="AI81" s="4" t="n">
        <v>0.01445086768685888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0.01354579235059772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-0.01048032270742361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0.02080928472919408</v>
      </c>
      <c r="AH84" s="4" t="n">
        <v>-0.02543344793811664</v>
      </c>
      <c r="AI84" s="4" t="n">
        <v>0.01445086768685888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-0.01637932344827586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0.05170731707317078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0.06198717762747474</v>
      </c>
      <c r="AH87" s="4" t="n">
        <v>-0.08751139578937839</v>
      </c>
      <c r="AI87" s="4" t="n">
        <v>0.04102094796075217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0.01213819930107118</v>
      </c>
      <c r="AH88" s="4" t="n">
        <v>-0.00746964749777923</v>
      </c>
      <c r="AI88" s="4" t="n">
        <v>0.008403375318754902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0.014631435930063</v>
      </c>
      <c r="AH89" s="4" t="n">
        <v>-0.0005626946636007046</v>
      </c>
      <c r="AI89" s="4" t="n">
        <v>0.01350596061524056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-0.02089209198849606</v>
      </c>
      <c r="AI90" s="4" t="n">
        <v>-0.01298698796629549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0.02315608919382495</v>
      </c>
      <c r="AH91" s="4" t="n">
        <v>0.002572898799313883</v>
      </c>
      <c r="AI91" s="4" t="n">
        <v>0.02229845626072047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-0.01160545998413631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-0.006064304511509411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0.01069517644199136</v>
      </c>
      <c r="AH94" s="4" t="n">
        <v>0</v>
      </c>
      <c r="AI94" s="4" t="n">
        <v>0.00534758822099568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-0.006064304511509411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-0.006007337507600519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-0.01186942523194368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0.04857145047619049</v>
      </c>
      <c r="AH100" s="4" t="n">
        <v>0</v>
      </c>
      <c r="AI100" s="4" t="n">
        <v>0.04285712476190473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0.05873263096350123</v>
      </c>
      <c r="AH101" s="4" t="n">
        <v>-0.003091187117333805</v>
      </c>
      <c r="AI101" s="4" t="n">
        <v>0.05409588738178295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0.02315608919382495</v>
      </c>
      <c r="AH102" s="4" t="n">
        <v>0.002572898799313883</v>
      </c>
      <c r="AI102" s="4" t="n">
        <v>0.02229845626072047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0.01209866136727267</v>
      </c>
      <c r="AH103" s="4" t="n">
        <v>-0.003257314832442182</v>
      </c>
      <c r="AI103" s="4" t="n">
        <v>0.004653345094009609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-0.001671347561081671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0.02315608919382495</v>
      </c>
      <c r="AH106" s="4" t="n">
        <v>0.002572898799313883</v>
      </c>
      <c r="AI106" s="4" t="n">
        <v>0.02229845626072047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0.008281605307151718</v>
      </c>
      <c r="AH107" s="4" t="n">
        <v>-0.01604550149637285</v>
      </c>
      <c r="AI107" s="4" t="n">
        <v>0.008281605307151718</v>
      </c>
      <c r="AJ107" s="2" t="inlineStr">
        <is>
          <t>devam (1/5)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-0.00221601145126038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0.01069517644199136</v>
      </c>
      <c r="AH109" s="4" t="n">
        <v>0</v>
      </c>
      <c r="AI109" s="4" t="n">
        <v>0.00534758822099568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0.01749588184752704</v>
      </c>
      <c r="AH110" s="4" t="n">
        <v>-0.003280556150808689</v>
      </c>
      <c r="AI110" s="4" t="n">
        <v>0.013121911317302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0.02315608919382495</v>
      </c>
      <c r="AH111" s="4" t="n">
        <v>0.002572898799313883</v>
      </c>
      <c r="AI111" s="4" t="n">
        <v>0.02229845626072047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0.01771656561938184</v>
      </c>
      <c r="AH112" s="4" t="n">
        <v>-0.003937023090396341</v>
      </c>
      <c r="AI112" s="4" t="n">
        <v>0.01574801657418301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0.04857145047619049</v>
      </c>
      <c r="AH113" s="4" t="n">
        <v>0</v>
      </c>
      <c r="AI113" s="4" t="n">
        <v>0.04285712476190473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-0.00441081886261574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-0.001671347561081671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0.01749588184752704</v>
      </c>
      <c r="AH116" s="4" t="n">
        <v>-0.003280556150808689</v>
      </c>
      <c r="AI116" s="4" t="n">
        <v>0.013121911317302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0.009398442368846904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-0.00221601145126038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-0.005339412421212608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0.002422774076317413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0.009398442368846904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-0.005125596044137093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0.01771656561938184</v>
      </c>
      <c r="AH123" s="4" t="n">
        <v>-0.003937023090396341</v>
      </c>
      <c r="AI123" s="4" t="n">
        <v>0.01574801657418301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0.01850629863430764</v>
      </c>
      <c r="AH124" s="4" t="n">
        <v>0.0006608779773809026</v>
      </c>
      <c r="AI124" s="4" t="n">
        <v>0.01784531979770865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-0.00268817204301075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-0.005339412421212608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0.01850629863430764</v>
      </c>
      <c r="AH127" s="4" t="n">
        <v>0.0006608779773809026</v>
      </c>
      <c r="AI127" s="4" t="n">
        <v>0.01784531979770865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0.00769230414201183</v>
      </c>
      <c r="AH128" s="4" t="n">
        <v>-0.01153845044378654</v>
      </c>
      <c r="AI128" s="4" t="n">
        <v>0.003846153994082835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-0.01657062679725918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0.01850629863430764</v>
      </c>
      <c r="AH130" s="4" t="n">
        <v>0.0006608779773809026</v>
      </c>
      <c r="AI130" s="4" t="n">
        <v>0.01784531979770865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-0.006345177419380787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0.01350521792510739</v>
      </c>
      <c r="AH132" s="4" t="n">
        <v>-0.001227747084100672</v>
      </c>
      <c r="AI132" s="4" t="n">
        <v>0.009821976672805377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-0.006064304511509411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0.006177600090636615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-0.0008532614994781751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0.006177600090636615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0.01350521792510739</v>
      </c>
      <c r="AH137" s="4" t="n">
        <v>-0.001227747084100672</v>
      </c>
      <c r="AI137" s="4" t="n">
        <v>0.009821976672805377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-0.006572769953051671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-0.01186942523194368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0.03139010285748789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0.023741691005845</v>
      </c>
      <c r="AH142" s="4" t="n">
        <v>-0.001899288271919541</v>
      </c>
      <c r="AI142" s="4" t="n">
        <v>0.01804373549682703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0.005327338146855043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0.03139010285748789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0.006514651614340616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0.005327338146855043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0.04414587332053732</v>
      </c>
      <c r="AH148" s="4" t="n">
        <v>-0.002879078694817627</v>
      </c>
      <c r="AI148" s="4" t="n">
        <v>0.03454894433781197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0.01036274638245471</v>
      </c>
      <c r="AH149" s="4" t="n">
        <v>-0.01036268420628716</v>
      </c>
      <c r="AI149" s="4" t="n">
        <v>0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0.01749588184752704</v>
      </c>
      <c r="AH150" s="4" t="n">
        <v>-0.003280556150808689</v>
      </c>
      <c r="AI150" s="4" t="n">
        <v>0.013121911317302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0.03139010285748789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0.01129236586501525</v>
      </c>
      <c r="AH153" s="4" t="n">
        <v>-0.001881981251443454</v>
      </c>
      <c r="AI153" s="4" t="n">
        <v>0.01003767980696257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0.01036274638245471</v>
      </c>
      <c r="AH154" s="4" t="n">
        <v>-0.01036268420628716</v>
      </c>
      <c r="AI154" s="4" t="n">
        <v>0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0.023741691005845</v>
      </c>
      <c r="AH156" s="4" t="n">
        <v>-0.001899288271919541</v>
      </c>
      <c r="AI156" s="4" t="n">
        <v>0.01804373549682703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0.002422774076317413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0.009307151166359384</v>
      </c>
      <c r="AH158" s="4" t="n">
        <v>-0.004653575712445401</v>
      </c>
      <c r="AI158" s="4" t="n">
        <v>0.009307151166359384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-0.001671347561081671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0.00769230414201183</v>
      </c>
      <c r="AH160" s="4" t="n">
        <v>-0.01153845044378654</v>
      </c>
      <c r="AI160" s="4" t="n">
        <v>0.003846153994082835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-0.006345177419380787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0.006514651614340616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-0.02089209198849606</v>
      </c>
      <c r="AI163" s="4" t="n">
        <v>-0.01298698796629549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0.006514651614340616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0.005327338146855043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0.008237316725883126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-0.00221601145126038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-0.006007337507600519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0.006177600090636615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-0.005339412421212608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0.02129034225806437</v>
      </c>
      <c r="AH172" s="4" t="n">
        <v>-0.00838711645161283</v>
      </c>
      <c r="AI172" s="4" t="n">
        <v>0.0161290322580645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0.008237316725883126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0.005327338146855043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0.01069517644199136</v>
      </c>
      <c r="AH175" s="4" t="n">
        <v>0</v>
      </c>
      <c r="AI175" s="4" t="n">
        <v>0.00534758822099568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0.01377633711507298</v>
      </c>
      <c r="AH176" s="4" t="n">
        <v>-0.00324149108589955</v>
      </c>
      <c r="AI176" s="4" t="n">
        <v>0.0113452188006482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0.01749588184752704</v>
      </c>
      <c r="AH177" s="4" t="n">
        <v>-0.003280556150808689</v>
      </c>
      <c r="AI177" s="4" t="n">
        <v>0.013121911317302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-0.006345177419380787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0.008237316725883126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-0.01186942523194368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0.003222909862232726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-0.006572769953051671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0.008237316725883126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-0.01186942523194368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0.01377633711507298</v>
      </c>
      <c r="AH185" s="4" t="n">
        <v>-0.00324149108589955</v>
      </c>
      <c r="AI185" s="4" t="n">
        <v>0.0113452188006482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-0.006007337507600519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0.01377633711507298</v>
      </c>
      <c r="AH187" s="4" t="n">
        <v>-0.00324149108589955</v>
      </c>
      <c r="AI187" s="4" t="n">
        <v>0.0113452188006482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0.006177600090636615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0.01129236586501525</v>
      </c>
      <c r="AH189" s="4" t="n">
        <v>-0.001881981251443454</v>
      </c>
      <c r="AI189" s="4" t="n">
        <v>0.01003767980696257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0.01213819930107118</v>
      </c>
      <c r="AH190" s="4" t="n">
        <v>-0.00746964749777923</v>
      </c>
      <c r="AI190" s="4" t="n">
        <v>0.008403375318754902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0.023741691005845</v>
      </c>
      <c r="AH192" s="4" t="n">
        <v>-0.001899288271919541</v>
      </c>
      <c r="AI192" s="4" t="n">
        <v>0.01804373549682703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0.009398442368846904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0.009398442368846904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0.01213819930107118</v>
      </c>
      <c r="AH195" s="4" t="n">
        <v>-0.00746964749777923</v>
      </c>
      <c r="AI195" s="4" t="n">
        <v>0.008403375318754902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-0.006572769953051671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0.01377633711507298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0.003494059948890627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0.04414587332053732</v>
      </c>
      <c r="AH199" s="4" t="n">
        <v>-0.002879078694817627</v>
      </c>
      <c r="AI199" s="4" t="n">
        <v>0.03454894433781197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0.02030451651363885</v>
      </c>
      <c r="AH200" s="4" t="n">
        <v>-0.0005640503004737951</v>
      </c>
      <c r="AI200" s="4" t="n">
        <v>0.01974055239477668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0.003494059948890627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0.014631435930063</v>
      </c>
      <c r="AH202" s="4" t="n">
        <v>-0.0005626946636007046</v>
      </c>
      <c r="AI202" s="4" t="n">
        <v>0.01350596061524056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0.03485251455843152</v>
      </c>
      <c r="AH203" s="4" t="n">
        <v>-0.02949065131640405</v>
      </c>
      <c r="AI203" s="4" t="n">
        <v>0.02680962452112801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0.008281605307151718</v>
      </c>
      <c r="AH204" s="4" t="n">
        <v>-0.01604550149637285</v>
      </c>
      <c r="AI204" s="4" t="n">
        <v>0.008281605307151718</v>
      </c>
      <c r="AJ204" s="2" t="inlineStr">
        <is>
          <t>devam (1/3)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0.003494059948890627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0.003222909862232726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-0.005125596044137093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0.008281605307151718</v>
      </c>
      <c r="AH209" s="4" t="n">
        <v>-0.01604550149637285</v>
      </c>
      <c r="AI209" s="4" t="n">
        <v>0.008281605307151718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-0.006340551653407744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0.01129236586501525</v>
      </c>
      <c r="AH211" s="4" t="n">
        <v>-0.001881981251443454</v>
      </c>
      <c r="AI211" s="4" t="n">
        <v>0.01003767980696257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0.00769230414201183</v>
      </c>
      <c r="AH212" s="4" t="n">
        <v>-0.01153845044378654</v>
      </c>
      <c r="AI212" s="4" t="n">
        <v>0.003846153994082835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0.01771656561938184</v>
      </c>
      <c r="AH213" s="4" t="n">
        <v>-0.003937023090396341</v>
      </c>
      <c r="AI213" s="4" t="n">
        <v>0.01574801657418301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0.02030451651363885</v>
      </c>
      <c r="AH214" s="4" t="n">
        <v>-0.0005640503004737951</v>
      </c>
      <c r="AI214" s="4" t="n">
        <v>0.01974055239477668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0.01129236586501525</v>
      </c>
      <c r="AH215" s="4" t="n">
        <v>-0.001881981251443454</v>
      </c>
      <c r="AI215" s="4" t="n">
        <v>0.01003767980696257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0.014631435930063</v>
      </c>
      <c r="AH216" s="4" t="n">
        <v>-0.0005626946636007046</v>
      </c>
      <c r="AI216" s="4" t="n">
        <v>0.01350596061524056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0.01937984496124034</v>
      </c>
      <c r="AH217" s="4" t="n">
        <v>-0.002906976744186052</v>
      </c>
      <c r="AI217" s="4" t="n">
        <v>0.01453488372093026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0.009307151166359384</v>
      </c>
      <c r="AH218" s="4" t="n">
        <v>-0.004653575712445401</v>
      </c>
      <c r="AI218" s="4" t="n">
        <v>0.009307151166359384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-0.01048032270742361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0.002422774076317413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0.003222909862232726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-0.006572769953051671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-0.02089209198849606</v>
      </c>
      <c r="AI223" s="4" t="n">
        <v>-0.01298698796629549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-0.005339412421212608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-0.01534526854219953</v>
      </c>
      <c r="AI225" s="4" t="n">
        <v>-0.01023017902813295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-0.01048032270742361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-0.02089209198849606</v>
      </c>
      <c r="AI227" s="4" t="n">
        <v>-0.01298698796629549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0.02030451651363885</v>
      </c>
      <c r="AH228" s="4" t="n">
        <v>-0.0005640503004737951</v>
      </c>
      <c r="AI228" s="4" t="n">
        <v>0.01974055239477668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0.002422774076317413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-0.00268817204301075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0.003494059948890627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0.02030451651363885</v>
      </c>
      <c r="AH233" s="4" t="n">
        <v>-0.0005640503004737951</v>
      </c>
      <c r="AI233" s="4" t="n">
        <v>0.01974055239477668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0.01937984496124034</v>
      </c>
      <c r="AH234" s="4" t="n">
        <v>-0.002906976744186052</v>
      </c>
      <c r="AI234" s="4" t="n">
        <v>0.01453488372093026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-0.00221601145126038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-0.01534526854219953</v>
      </c>
      <c r="AI236" s="4" t="n">
        <v>-0.01023017902813295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-0.00268817204301075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0.01819361427701116</v>
      </c>
      <c r="AH238" s="4" t="n">
        <v>-0.03703707844198889</v>
      </c>
      <c r="AI238" s="4" t="n">
        <v>-0.0006497875098001593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-0.08283229214072696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0.01819361427701116</v>
      </c>
      <c r="AH240" s="4" t="n">
        <v>-0.03703707844198889</v>
      </c>
      <c r="AI240" s="4" t="n">
        <v>-0.0006497875098001593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0.05170731707317078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0.0174070175636889</v>
      </c>
      <c r="AH242" s="4" t="n">
        <v>-0.05342133241375735</v>
      </c>
      <c r="AI242" s="4" t="n">
        <v>-0.01500600253606843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0.0271428789999999</v>
      </c>
      <c r="AH243" s="4" t="n">
        <v>0.002857099285714204</v>
      </c>
      <c r="AI243" s="4" t="n">
        <v>0.02071424214285722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-0.0008532614994781751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-0.009469697106899932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0.05170731707317078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-0.009836055898951757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0.01819361427701116</v>
      </c>
      <c r="AH248" s="4" t="n">
        <v>-0.03703707844198889</v>
      </c>
      <c r="AI248" s="4" t="n">
        <v>-0.0006497875098001593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0.05170731707317078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0.01350521792510739</v>
      </c>
      <c r="AH250" s="4" t="n">
        <v>-0.001227747084100672</v>
      </c>
      <c r="AI250" s="4" t="n">
        <v>0.009821976672805377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-0.08283229214072696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0.05873263096350123</v>
      </c>
      <c r="AH252" s="4" t="n">
        <v>-0.003091187117333805</v>
      </c>
      <c r="AI252" s="4" t="n">
        <v>0.05409588738178295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0.0174070175636889</v>
      </c>
      <c r="AH253" s="4" t="n">
        <v>-0.05342133241375735</v>
      </c>
      <c r="AI253" s="4" t="n">
        <v>-0.01500600253606843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0.006345141404861643</v>
      </c>
      <c r="AH254" s="4" t="n">
        <v>-0.008883270174926849</v>
      </c>
      <c r="AI254" s="4" t="n">
        <v>-0.001269064702291489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0.01209866136727267</v>
      </c>
      <c r="AH255" s="4" t="n">
        <v>-0.003257314832442182</v>
      </c>
      <c r="AI255" s="4" t="n">
        <v>0.004653345094009609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-0.08283229214072696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0.05873263096350123</v>
      </c>
      <c r="AH257" s="4" t="n">
        <v>-0.003091187117333805</v>
      </c>
      <c r="AI257" s="4" t="n">
        <v>0.05409588738178295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0.006345141404861643</v>
      </c>
      <c r="AH258" s="4" t="n">
        <v>-0.008883270174926849</v>
      </c>
      <c r="AI258" s="4" t="n">
        <v>-0.001269064702291489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0.0174070175636889</v>
      </c>
      <c r="AH259" s="4" t="n">
        <v>-0.05342133241375735</v>
      </c>
      <c r="AI259" s="4" t="n">
        <v>-0.01500600253606843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0.006714599040767322</v>
      </c>
      <c r="AH260" s="4" t="n">
        <v>-0.03165470551558758</v>
      </c>
      <c r="AI260" s="4" t="n">
        <v>-0.006714599040767433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0.06198717762747474</v>
      </c>
      <c r="AH261" s="4" t="n">
        <v>-0.08751139578937839</v>
      </c>
      <c r="AI261" s="4" t="n">
        <v>0.04102094796075217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0.06198717762747474</v>
      </c>
      <c r="AH262" s="4" t="n">
        <v>-0.08751139578937839</v>
      </c>
      <c r="AI262" s="4" t="n">
        <v>0.04102094796075217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0.03415697674418605</v>
      </c>
      <c r="AH263" s="4" t="n">
        <v>0.0007267441860465684</v>
      </c>
      <c r="AI263" s="4" t="n">
        <v>0.01962209302325579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0.01980196059209849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0.01036274638245471</v>
      </c>
      <c r="AH265" s="4" t="n">
        <v>-0.01036268420628716</v>
      </c>
      <c r="AI265" s="4" t="n">
        <v>0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0.03415697674418605</v>
      </c>
      <c r="AH266" s="4" t="n">
        <v>0.0007267441860465684</v>
      </c>
      <c r="AI266" s="4" t="n">
        <v>0.01962209302325579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-0.006345177419380787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0.01209866136727267</v>
      </c>
      <c r="AH269" s="4" t="n">
        <v>-0.003257314832442182</v>
      </c>
      <c r="AI269" s="4" t="n">
        <v>0.004653345094009609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0.03139010285748789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0.01069517644199136</v>
      </c>
      <c r="AH271" s="4" t="n">
        <v>0</v>
      </c>
      <c r="AI271" s="4" t="n">
        <v>0.00534758822099568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0.001373591993344192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0.01980196059209849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0.01350521792510739</v>
      </c>
      <c r="AH274" s="4" t="n">
        <v>-0.001227747084100672</v>
      </c>
      <c r="AI274" s="4" t="n">
        <v>0.009821976672805377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0.01036274638245471</v>
      </c>
      <c r="AH275" s="4" t="n">
        <v>-0.01036268420628716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0.01980196059209849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0.04414587332053732</v>
      </c>
      <c r="AH277" s="4" t="n">
        <v>-0.002879078694817627</v>
      </c>
      <c r="AI277" s="4" t="n">
        <v>0.03454894433781197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0.001373591993344192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0.023741691005845</v>
      </c>
      <c r="AH280" s="4" t="n">
        <v>-0.001899288271919541</v>
      </c>
      <c r="AI280" s="4" t="n">
        <v>0.01804373549682703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0.04414587332053732</v>
      </c>
      <c r="AH281" s="4" t="n">
        <v>-0.002879078694817627</v>
      </c>
      <c r="AI281" s="4" t="n">
        <v>0.03454894433781197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-0.006340551653407744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0.0174070175636889</v>
      </c>
      <c r="AH283" s="4" t="n">
        <v>-0.05342133241375735</v>
      </c>
      <c r="AI283" s="4" t="n">
        <v>-0.01500600253606843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0.001373591993344192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0.009307151166359384</v>
      </c>
      <c r="AH285" s="4" t="n">
        <v>-0.004653575712445401</v>
      </c>
      <c r="AI285" s="4" t="n">
        <v>0.009307151166359384</v>
      </c>
      <c r="AJ285" s="2" t="inlineStr">
        <is>
          <t>devam (1/10)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0.01354579235059772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0.01354579235059772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0.01209866136727267</v>
      </c>
      <c r="AH288" s="4" t="n">
        <v>-0.003257314832442182</v>
      </c>
      <c r="AI288" s="4" t="n">
        <v>0.004653345094009609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-0.006340551653407744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0.014631435930063</v>
      </c>
      <c r="AH290" s="4" t="n">
        <v>-0.0005626946636007046</v>
      </c>
      <c r="AI290" s="4" t="n">
        <v>0.01350596061524056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0.06198717762747474</v>
      </c>
      <c r="AH291" s="4" t="n">
        <v>-0.08751139578937839</v>
      </c>
      <c r="AI291" s="4" t="n">
        <v>0.04102094796075217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-0.01048032270742361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0.009307151166359384</v>
      </c>
      <c r="AH293" s="4" t="n">
        <v>-0.004653575712445401</v>
      </c>
      <c r="AI293" s="4" t="n">
        <v>0.009307151166359384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0.001373591993344192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0.003222909862232726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0.01937984496124034</v>
      </c>
      <c r="AH296" s="4" t="n">
        <v>-0.002906976744186052</v>
      </c>
      <c r="AI296" s="4" t="n">
        <v>0.01453488372093026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0.01354579235059772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0.01937984496124034</v>
      </c>
      <c r="AH298" s="4" t="n">
        <v>-0.002906976744186052</v>
      </c>
      <c r="AI298" s="4" t="n">
        <v>0.01453488372093026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0.006714599040767322</v>
      </c>
      <c r="AH299" s="4" t="n">
        <v>-0.03165470551558758</v>
      </c>
      <c r="AI299" s="4" t="n">
        <v>-0.006714599040767433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0.006714599040767322</v>
      </c>
      <c r="AH300" s="4" t="n">
        <v>-0.03165470551558758</v>
      </c>
      <c r="AI300" s="4" t="n">
        <v>-0.006714599040767433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0.03485251455843152</v>
      </c>
      <c r="AH301" s="4" t="n">
        <v>-0.02949065131640405</v>
      </c>
      <c r="AI301" s="4" t="n">
        <v>0.02680962452112801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0.03485251455843152</v>
      </c>
      <c r="AH302" s="4" t="n">
        <v>-0.02949065131640405</v>
      </c>
      <c r="AI302" s="4" t="n">
        <v>0.02680962452112801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0.006714599040767322</v>
      </c>
      <c r="AH303" s="4" t="n">
        <v>-0.03165470551558758</v>
      </c>
      <c r="AI303" s="4" t="n">
        <v>-0.006714599040767433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0.01980196059209849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0.03485251455843152</v>
      </c>
      <c r="AH305" s="4" t="n">
        <v>-0.02949065131640405</v>
      </c>
      <c r="AI305" s="4" t="n">
        <v>0.02680962452112801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-0.008714574993314961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-0.0007241571005259795</v>
      </c>
      <c r="AI3" s="4" t="n">
        <v>0.02027507368806702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0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0.01590455749676867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-0.03183852485903471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0.002626395272488535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-0.0224299208411215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-0.03183852485903471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0.002101944298475988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-0.008714574993314961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-0.03067484662576692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0.003623202123700153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-0.03067484662576692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-0.007518789247555224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-0.007518789247555224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0.0009268053787834241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0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-0.007629170364982896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-0.0224299208411215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0.0009268053787834241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0.003623202123700153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0.01771656561938184</v>
      </c>
      <c r="AH31" s="4" t="n">
        <v>-0.003937023090396341</v>
      </c>
      <c r="AI31" s="4" t="n">
        <v>0.01574801657418301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-0.03183852485903471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-0.006651930926467986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0.002702702702702675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0.00280109522763361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0.006648182493074861</v>
      </c>
      <c r="AH36" s="4" t="n">
        <v>-0.01606644819944603</v>
      </c>
      <c r="AI36" s="4" t="n">
        <v>-0.002216032686980562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-0.005369147986577061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0.002702702702702675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-0.0008756432809060577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-0.0008756432809060577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-0.02821577963809141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0.04356243949661187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-0.0295930678433548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-0.0295930678433548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-0.0295930678433548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-0.007518789247555224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0.02447804175665946</v>
      </c>
      <c r="AH54" s="4" t="n">
        <v>-0.01799856011519074</v>
      </c>
      <c r="AI54" s="4" t="n">
        <v>0.01007919366450682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-0.0007241571005259795</v>
      </c>
      <c r="AI55" s="4" t="n">
        <v>0.02027507368806702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-0.01085480748901335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-0.0007241571005259795</v>
      </c>
      <c r="AI57" s="4" t="n">
        <v>0.02027507368806702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0.01590455749676867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-0.007629170364982896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-0.02113110024176323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-0.1743836408080942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-0.07738452034770016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-0.1743836408080942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-0.0434782517836455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-0.0434782517836455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-0.02113110024176323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-0.007629170364982896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0.04674561702741631</v>
      </c>
      <c r="AH69" s="4" t="n">
        <v>-0.05325441658205188</v>
      </c>
      <c r="AI69" s="4" t="n">
        <v>0.0384615168411464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-0.06803797468354433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-0.03240277353805943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0.04674561702741631</v>
      </c>
      <c r="AH75" s="4" t="n">
        <v>-0.05325441658205188</v>
      </c>
      <c r="AI75" s="4" t="n">
        <v>0.0384615168411464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0.002626395272488535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0.04414587332053732</v>
      </c>
      <c r="AH79" s="4" t="n">
        <v>-0.002879078694817627</v>
      </c>
      <c r="AI79" s="4" t="n">
        <v>0.03454894433781197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-0.01509441452473914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-0.008714574993314961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-0.0224299208411215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-0.02083331298828084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-0.02083331298828084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0.003623202123700153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-0.02278893478292865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-0.005369147986577061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0.002101944298475988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0.01340996168582365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0.01771656561938184</v>
      </c>
      <c r="AH93" s="4" t="n">
        <v>-0.003937023090396341</v>
      </c>
      <c r="AI93" s="4" t="n">
        <v>0.01574801657418301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-0.005369147986577061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0.04857145047619049</v>
      </c>
      <c r="AH96" s="4" t="n">
        <v>-0.02761904380952374</v>
      </c>
      <c r="AI96" s="4" t="n">
        <v>0.04285712476190473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0.01340996168582365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0.04414587332053732</v>
      </c>
      <c r="AH98" s="4" t="n">
        <v>-0.002879078694817627</v>
      </c>
      <c r="AI98" s="4" t="n">
        <v>0.03454894433781197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0.009859183568075025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0.04857145047619049</v>
      </c>
      <c r="AH101" s="4" t="n">
        <v>-0.02761904380952374</v>
      </c>
      <c r="AI101" s="4" t="n">
        <v>0.04285712476190473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0.002702702702702675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0.007492746809957262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-0.02100452502199635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0.006648182493074861</v>
      </c>
      <c r="AH105" s="4" t="n">
        <v>-0.01606644819944603</v>
      </c>
      <c r="AI105" s="4" t="n">
        <v>-0.002216032686980562</v>
      </c>
      <c r="AJ105" s="2" t="inlineStr">
        <is>
          <t>devam (2/10)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-0.03067484662576692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0.002101944298475988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0.02315608919382495</v>
      </c>
      <c r="AH108" s="4" t="n">
        <v>-0.007718696397941649</v>
      </c>
      <c r="AI108" s="4" t="n">
        <v>0.02229845626072047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0.02056702861202986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0.04857145047619049</v>
      </c>
      <c r="AH110" s="4" t="n">
        <v>-0.02761904380952374</v>
      </c>
      <c r="AI110" s="4" t="n">
        <v>0.04285712476190473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0.00280109522763361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-0.01509441452473914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-0.0158490596226416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-0.01509441452473914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-0.0158490596226416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0.007492746809957262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0.007492746809957262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0.01010099989796975</v>
      </c>
      <c r="AH120" s="4" t="n">
        <v>-0.03535356024895397</v>
      </c>
      <c r="AI120" s="4" t="n">
        <v>-0.02525256035098422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0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0.01956181574974103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0.01956181574974103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0.01010099989796975</v>
      </c>
      <c r="AH129" s="4" t="n">
        <v>-0.03535356024895397</v>
      </c>
      <c r="AI129" s="4" t="n">
        <v>-0.02525256035098422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0.01321584593141711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-0.001534464254417833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0.002626395272488535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0.006648182493074861</v>
      </c>
      <c r="AH139" s="4" t="n">
        <v>-0.01606644819944603</v>
      </c>
      <c r="AI139" s="4" t="n">
        <v>-0.002216032686980562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0.0007576219696969755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-0.02100452502199635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-0.0006381036499847337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-0.0006381036499847337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0.004289197077708584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0.004289197077708584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-0.0006381036499847337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-0.006651930926467986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0.01956181574974103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0.009859183568075025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0.008230484311759101</v>
      </c>
      <c r="AH156" s="4" t="n">
        <v>-0.0221192795006564</v>
      </c>
      <c r="AI156" s="4" t="n">
        <v>0.002057660352632329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0.001503698188330294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0.01846153846153853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0.004289197077708584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0.001503698188330294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0.004328985548567754</v>
      </c>
      <c r="AH162" s="4" t="n">
        <v>-0.01607910265331647</v>
      </c>
      <c r="AI162" s="4" t="n">
        <v>-0.004328985548567865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0.001503698188330294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-0.009545412954545474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-0.006651930926467986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0.009859183568075025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0.008230484311759101</v>
      </c>
      <c r="AH167" s="4" t="n">
        <v>-0.0221192795006564</v>
      </c>
      <c r="AI167" s="4" t="n">
        <v>0.002057660352632329</v>
      </c>
      <c r="AJ167" s="2" t="inlineStr">
        <is>
          <t>devam (2/5)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0.01340996168582365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0.00280109522763361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0.04414587332053732</v>
      </c>
      <c r="AH172" s="4" t="n">
        <v>-0.002879078694817627</v>
      </c>
      <c r="AI172" s="4" t="n">
        <v>0.03454894433781197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0.008230484311759101</v>
      </c>
      <c r="AH173" s="4" t="n">
        <v>-0.0221192795006564</v>
      </c>
      <c r="AI173" s="4" t="n">
        <v>0.002057660352632329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0.01010099989796975</v>
      </c>
      <c r="AH174" s="4" t="n">
        <v>-0.03535356024895397</v>
      </c>
      <c r="AI174" s="4" t="n">
        <v>-0.02525256035098422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0.0009268053787834241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0.004328985548567754</v>
      </c>
      <c r="AH177" s="4" t="n">
        <v>-0.01607910265331647</v>
      </c>
      <c r="AI177" s="4" t="n">
        <v>-0.004328985548567865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-0.002857142857142891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0.0007576219696969755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0.00419584685314689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0.004328985548567754</v>
      </c>
      <c r="AH182" s="4" t="n">
        <v>-0.01607910265331647</v>
      </c>
      <c r="AI182" s="4" t="n">
        <v>-0.004328985548567865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0.01771656561938184</v>
      </c>
      <c r="AH184" s="4" t="n">
        <v>-0.003937023090396341</v>
      </c>
      <c r="AI184" s="4" t="n">
        <v>0.01574801657418301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0.01846153846153853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-0.02100452502199635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0.02056702861202986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0.00419584685314689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-0.009545412954545474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0.02056702861202986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-0.01436162558439591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0.01377053180327881</v>
      </c>
      <c r="AH198" s="4" t="n">
        <v>-0.008524610229508123</v>
      </c>
      <c r="AI198" s="4" t="n">
        <v>0.009836065573770592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-0.01848311026131289</v>
      </c>
      <c r="AI200" s="4" t="n">
        <v>-0.01338432122370936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-0.002857142857142891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0.02315608919382495</v>
      </c>
      <c r="AH203" s="4" t="n">
        <v>-0.007718696397941649</v>
      </c>
      <c r="AI203" s="4" t="n">
        <v>0.02229845626072047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0.01051121317697468</v>
      </c>
      <c r="AH207" s="4" t="n">
        <v>-0.03535599160135794</v>
      </c>
      <c r="AI207" s="4" t="n">
        <v>-0.01051121317697457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-0.009545412954545474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-0.02278893478292865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-0.02278893478292865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0.02315608919382495</v>
      </c>
      <c r="AH214" s="4" t="n">
        <v>-0.007718696397941649</v>
      </c>
      <c r="AI214" s="4" t="n">
        <v>0.02229845626072047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0.0055586438794204</v>
      </c>
      <c r="AH215" s="4" t="n">
        <v>-0.01723174510902525</v>
      </c>
      <c r="AI215" s="4" t="n">
        <v>0.005002830408656234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0.0007576219696969755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0.00419584685314689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-0.0158490596226416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0.0055586438794204</v>
      </c>
      <c r="AH221" s="4" t="n">
        <v>-0.01723174510902525</v>
      </c>
      <c r="AI221" s="4" t="n">
        <v>0.005002830408656234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0.007812494974771989</v>
      </c>
      <c r="AH224" s="4" t="n">
        <v>-0.05729167321777363</v>
      </c>
      <c r="AI224" s="4" t="n">
        <v>-0.002604164123535035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0.01051121317697468</v>
      </c>
      <c r="AH225" s="4" t="n">
        <v>-0.03535599160135794</v>
      </c>
      <c r="AI225" s="4" t="n">
        <v>-0.01051121317697457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-0.01848311026131289</v>
      </c>
      <c r="AI226" s="4" t="n">
        <v>-0.01338432122370936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-0.01848311026131289</v>
      </c>
      <c r="AI227" s="4" t="n">
        <v>-0.01338432122370936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0.0055586438794204</v>
      </c>
      <c r="AH228" s="4" t="n">
        <v>-0.01723174510902525</v>
      </c>
      <c r="AI228" s="4" t="n">
        <v>0.005002830408656234</v>
      </c>
      <c r="AJ228" s="2" t="inlineStr">
        <is>
          <t>devam (2/10)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0.01377053180327881</v>
      </c>
      <c r="AH230" s="4" t="n">
        <v>-0.008524610229508123</v>
      </c>
      <c r="AI230" s="4" t="n">
        <v>0.009836065573770592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0.01377053180327881</v>
      </c>
      <c r="AH232" s="4" t="n">
        <v>-0.008524610229508123</v>
      </c>
      <c r="AI232" s="4" t="n">
        <v>0.009836065573770592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-0.04430383101666302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-0.04430383101666302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-0.1743836408080942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-0.06803797468354433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0.04356243949661187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-0.07738452034770016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-0.06803797468354433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-0.02379129736913754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-0.02821577963809141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-0.04430383101666302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0.04356243949661187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-0.02083331298828084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0.01590455749676867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-0.0434782517836455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-0.02379129736913754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0.04674561702741631</v>
      </c>
      <c r="AH252" s="4" t="n">
        <v>-0.05325441658205188</v>
      </c>
      <c r="AI252" s="4" t="n">
        <v>0.0384615168411464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-0.05959890342148066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-0.0008756432809060577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0.02447804175665946</v>
      </c>
      <c r="AH260" s="4" t="n">
        <v>-0.01799856011519074</v>
      </c>
      <c r="AI260" s="4" t="n">
        <v>0.01007919366450682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0.01311474119860234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0.02447804175665946</v>
      </c>
      <c r="AH263" s="4" t="n">
        <v>-0.01799856011519074</v>
      </c>
      <c r="AI263" s="4" t="n">
        <v>0.01007919366450682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-0.06162695114034333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0.01321584593141711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0.008275840965517256</v>
      </c>
      <c r="AH269" s="4" t="n">
        <v>-0.03655174524137927</v>
      </c>
      <c r="AI269" s="4" t="n">
        <v>-0.01448280068965513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-0.02821577963809141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0.008275840965517256</v>
      </c>
      <c r="AH271" s="4" t="n">
        <v>-0.03655174524137927</v>
      </c>
      <c r="AI271" s="4" t="n">
        <v>-0.01448280068965513</v>
      </c>
      <c r="AJ271" s="2" t="inlineStr">
        <is>
          <t>devam (2/3)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0.008275840965517256</v>
      </c>
      <c r="AH272" s="4" t="n">
        <v>-0.03655174524137927</v>
      </c>
      <c r="AI272" s="4" t="n">
        <v>-0.01448280068965513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0.01311474119860234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0.0008834461368774083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0.01311474119860234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-0.03240277353805943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-0.01436162558439591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-0.001534464254417833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0.0008834461368774083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-0.07738452034770016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-0.02113110024176323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-0.05959890342148066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0.01846153846153853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-0.03240277353805943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-0.01085480748901335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0.007812494974771989</v>
      </c>
      <c r="AH287" s="4" t="n">
        <v>-0.05729167321777363</v>
      </c>
      <c r="AI287" s="4" t="n">
        <v>-0.002604164123535035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-0.05959890342148066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-0.001534464254417833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0.01321584593141711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-0.06162695114034333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0.0008834461368774083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-0.01085480748901335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-0.01436162558439591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-0.002857142857142891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-0.02379129736913754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0.007812494974771989</v>
      </c>
      <c r="AH302" s="4" t="n">
        <v>-0.05729167321777363</v>
      </c>
      <c r="AI302" s="4" t="n">
        <v>-0.002604164123535035</v>
      </c>
      <c r="AJ302" s="2" t="inlineStr">
        <is>
          <t>devam (2/3)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0.01051121317697468</v>
      </c>
      <c r="AH303" s="4" t="n">
        <v>-0.03535599160135794</v>
      </c>
      <c r="AI303" s="4" t="n">
        <v>-0.01051121317697457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-0.06162695114034333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0.01220806794055207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-0.02599010420164072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0.04992546283734667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-0.04213479278579035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-0.02599010420164072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-0.007152145643693153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0.005769216057692317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0.005769216057692317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0.08259588430603039</v>
      </c>
      <c r="AH10" s="4" t="n">
        <v>-0.0009833067769257076</v>
      </c>
      <c r="AI10" s="4" t="n">
        <v>0.07669613803975506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-0.03465352361151874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-0.04407200496585972</v>
      </c>
      <c r="AI12" s="4" t="n">
        <v>-0.03910614525139666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0.02687675142612211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0.08259588430603039</v>
      </c>
      <c r="AH14" s="4" t="n">
        <v>-0.0009833067769257076</v>
      </c>
      <c r="AI14" s="4" t="n">
        <v>0.07669613803975506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-0.02830186009255808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-0.01721519746835454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-0.01721519746835454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0.01538469289941125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0.01220806794055207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0.01220806794055207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0.01538469289941125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0.04992546283734667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0.006364922206506307</v>
      </c>
      <c r="AH28" s="4" t="n">
        <v>-0.04314002828854314</v>
      </c>
      <c r="AI28" s="4" t="n">
        <v>-0.00777934936350777</v>
      </c>
      <c r="AJ28" s="2" t="inlineStr">
        <is>
          <t>devam (3/10)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-0.02599010420164072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-0.03465352361151874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-0.07024467245461719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0.01538469289941125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-0.02661595731262756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0.08259588430603039</v>
      </c>
      <c r="AH36" s="4" t="n">
        <v>-0.0009833067769257076</v>
      </c>
      <c r="AI36" s="4" t="n">
        <v>0.07669613803975506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0.002909825843093516</v>
      </c>
      <c r="AH37" s="4" t="n">
        <v>-0.03549947714800394</v>
      </c>
      <c r="AI37" s="4" t="n">
        <v>0.0009699171820978236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-0.03636365954545451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0.002909825843093516</v>
      </c>
      <c r="AH39" s="4" t="n">
        <v>-0.03549947714800394</v>
      </c>
      <c r="AI39" s="4" t="n">
        <v>0.0009699171820978236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-0.02435811124808729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-0.04407200496585972</v>
      </c>
      <c r="AI41" s="4" t="n">
        <v>-0.03910614525139666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0.005769216057692317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0.005728796085641807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0.005728796085641807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-0.01721519746835454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-0.02435811124808729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0.02687675142612211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-0.04407200496585972</v>
      </c>
      <c r="AI52" s="4" t="n">
        <v>-0.03910614525139666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-0.02661595731262756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0.00373831408507308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-0.04563980431994209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-0.04563980431994209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0.006364922206506307</v>
      </c>
      <c r="AH60" s="4" t="n">
        <v>-0.04314002828854314</v>
      </c>
      <c r="AI60" s="4" t="n">
        <v>-0.00777934936350777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0.04255319148936176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0.01336305189871778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0.01336305189871778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0.03525117176857351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-0.04563980431994209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0.03525117176857351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-0.04213479278579035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-0.2566323479442068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-0.0289388819594496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0.04992546283734667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-0.2566323479442068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-0.04776296367203193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-0.04213479278579035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-0.1089223690583925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-0.07024467245461719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-0.02830186009255808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-0.07024467245461719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-0.04776296367203193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0.01336305189871778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0.03525117176857351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-0.0289388819594496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-0.05689653974831533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-0.03465352361151874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-0.0289388819594496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-0.05689653974831533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-0.05689653974831533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-0.2566323479442068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-0.03359774543876282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0.005728796085641807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-0.03359774543876282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-0.03359774543876282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-0.007152145643693153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0.0149253731343284</v>
      </c>
      <c r="AH103" s="4" t="n">
        <v>-0.04104477611940293</v>
      </c>
      <c r="AI103" s="4" t="n">
        <v>0.005597014925373234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-0.1502975869140615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-0.01141826923076927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-0.1502975869140615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0.01633045148895285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0.02019547947882727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-0.02337660060718438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0.01633045148895285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0.01235323337807426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0.02196076313725492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0.01501809325939729</v>
      </c>
      <c r="AH116" s="4" t="n">
        <v>-0.02226826982995112</v>
      </c>
      <c r="AI116" s="4" t="n">
        <v>0.008803712616765047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0.0149253731343284</v>
      </c>
      <c r="AH117" s="4" t="n">
        <v>-0.04104477611940293</v>
      </c>
      <c r="AI117" s="4" t="n">
        <v>0.005597014925373234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-0.02858687480275135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-0.02858687480275135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0.0149253731343284</v>
      </c>
      <c r="AH121" s="4" t="n">
        <v>-0.04104477611940293</v>
      </c>
      <c r="AI121" s="4" t="n">
        <v>0.005597014925373234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0.01347213717085127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-0.001848383138979282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-0.0215475288088246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0.00373831408507308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-0.02903948891608021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0.01501809325939729</v>
      </c>
      <c r="AH130" s="4" t="n">
        <v>-0.02226826982995112</v>
      </c>
      <c r="AI130" s="4" t="n">
        <v>0.008803712616765047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-0.0215475288088246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-0.002084696405258102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0.02687675142612211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-0.011608623548922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-0.03690042011955108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-0.02830186009255808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-0.007152145643693153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-0.01314460141536655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0.02196076313725492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0.00775619889196677</v>
      </c>
      <c r="AH150" s="4" t="n">
        <v>-0.01606644819944603</v>
      </c>
      <c r="AI150" s="4" t="n">
        <v>-0.002216032686980562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-0.01198157699972369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0.02196076313725492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-0.03980101512338807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-0.03980101512338807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-0.03690042011955108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-0.01314460141536655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0.02019547947882727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-0.01314460141536655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-0.0479681006488647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-0.0479681006488647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-0.0479681006488647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-0.02409636346187904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0.01235323337807426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-0.02435811124808729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-0.001848383138979282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-0.02858687480275135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-0.0103969754253308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-0.04776296367203193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-0.01948841053251926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-0.01905763454871123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-0.0103969754253308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-0.02661595731262756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0.03869773547248467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-0.001848383138979282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-0.1502975869140615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-0.002084696405258102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0.02019547947882727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-0.01948841053251926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0.002909825843093516</v>
      </c>
      <c r="AH187" s="4" t="n">
        <v>-0.03549947714800394</v>
      </c>
      <c r="AI187" s="4" t="n">
        <v>0.0009699171820978236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-0.01198157699972369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-0.002084696405258102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-0.0215475288088246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0.01548676389595927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0.001863107385572826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-0.006019472059584419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-0.01198157699972369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0.03869773547248467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-0.01141826923076927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-0.001819790756920181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0.001863107385572826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-0.01905763454871123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0.00775619889196677</v>
      </c>
      <c r="AH203" s="4" t="n">
        <v>-0.01606644819944603</v>
      </c>
      <c r="AI203" s="4" t="n">
        <v>-0.002216032686980562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0.00373831408507308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0.008841733098492011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0.01548676389595927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0.003322208304177954</v>
      </c>
      <c r="AH211" s="4" t="n">
        <v>-0.0210409906514395</v>
      </c>
      <c r="AI211" s="4" t="n">
        <v>0.001107402841887151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0.01548676389595927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-0.001819790756920181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0.0006472886731392347</v>
      </c>
      <c r="AH218" s="4" t="n">
        <v>-0.02394820025889977</v>
      </c>
      <c r="AI218" s="4" t="n">
        <v>-0.003236245954692518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0.03005304923903007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-0.004828293612943124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0.03869773547248467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0.03005304923903007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-0.011608623548922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-0.011608623548922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0.01235323337807426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-0.0103969754253308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-0.005022772004961262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0.03005304923903007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0.008841733098492011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0.003322208304177954</v>
      </c>
      <c r="AH234" s="4" t="n">
        <v>-0.0210409906514395</v>
      </c>
      <c r="AI234" s="4" t="n">
        <v>0.001107402841887151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-0.004828293612943124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0.003322208304177954</v>
      </c>
      <c r="AH237" s="4" t="n">
        <v>-0.0210409906514395</v>
      </c>
      <c r="AI237" s="4" t="n">
        <v>0.001107402841887151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-0.02903948891608021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-0.004828293612943124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-0.02903948891608021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0.01347213717085127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-0.03690042011955108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-0.006019472059584419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0.01501809325939729</v>
      </c>
      <c r="AH248" s="4" t="n">
        <v>-0.02226826982995112</v>
      </c>
      <c r="AI248" s="4" t="n">
        <v>0.008803712616765047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0.0006472886731392347</v>
      </c>
      <c r="AH249" s="4" t="n">
        <v>-0.02394820025889977</v>
      </c>
      <c r="AI249" s="4" t="n">
        <v>-0.003236245954692518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-0.006019472059584419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-0.1089223690583925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-0.03636365954545451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-0.03636365954545451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-0.02747750400809501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0.01633045148895285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0.006364922206506307</v>
      </c>
      <c r="AH274" s="4" t="n">
        <v>-0.04314002828854314</v>
      </c>
      <c r="AI274" s="4" t="n">
        <v>-0.00777934936350777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0.04255319148936176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0.04255319148936176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-0.02337660060718438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0.02256317627420867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-0.02337660060718438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-0.1089223690583925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-0.03980101512338807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-0.02747750400809501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0.02256317627420867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-0.01948841053251926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-0.01905763454871123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0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0.01347213717085127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-0.04250001999999996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-0.02409636346187904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-0.01141826923076927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-0.02409636346187904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0.00775619889196677</v>
      </c>
      <c r="AH297" s="4" t="n">
        <v>-0.01606644819944603</v>
      </c>
      <c r="AI297" s="4" t="n">
        <v>-0.002216032686980562</v>
      </c>
      <c r="AJ297" s="2" t="inlineStr">
        <is>
          <t>devam (3/10)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0.02256317627420867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-0.02747750400809501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-0.005022772004961262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-0.04250001999999996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-0.005022772004961262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-0.04250001999999996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0.008841733098492011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0.0006472886731392347</v>
      </c>
      <c r="AH305" s="4" t="n">
        <v>-0.02394820025889977</v>
      </c>
      <c r="AI305" s="4" t="n">
        <v>-0.003236245954692518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-0.0344115622849277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-0.1567644953471725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-0.1091445749514874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-0.05507425742574257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-0.08546124255891308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-0.08546124255891308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-0.05282673308344177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0.1200407242729662</v>
      </c>
      <c r="AH9" s="4" t="n">
        <v>-0.01932854339229739</v>
      </c>
      <c r="AI9" s="4" t="n">
        <v>0.1139369175091507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-0.08690099744408952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-0.05218954468926218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-0.0344115622849277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-0.05282673308344177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-0.1567644953471725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0.005444701602598467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0.005444701602598467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0.008370914451931721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0.01538469289941125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-0.3492890850236967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0.01538469289941125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-0.07378804588059229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-0.07378804588059229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-0.03901610195339578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-0.05362611052206113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-0.05362611052206113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-0.06310679310019784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-0.009191176470588203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-0.02540841001017524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-0.01270550755790867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-0.01270550755790867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-0.009191176470588203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-0.06560886792498732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-0.06560886792498732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0.1200407242729662</v>
      </c>
      <c r="AH74" s="4" t="n">
        <v>-0.01932854339229739</v>
      </c>
      <c r="AI74" s="4" t="n">
        <v>0.1139369175091507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-0.05868093795868157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-0.03632103104862328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-0.06952963300658077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-0.1091445749514874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-0.3492890850236967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-0.04721553682087477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-0.04721553682087477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-0.03901610195339578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-0.07207210745880988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-0.07207210745880988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-0.03416439959186135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0.08551610615039085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-0.02540107747218967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-0.03416439959186135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-0.2251889259157788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-0.01297577871732858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-0.05218954468926218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-0.02540107747218967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-0.01297577871732858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0.08551610615039085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-0.06310679310019784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-0.09992314888683129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0.008370914451931721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-0.04677844117461449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-0.08690099744408952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-0.09992314888683129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-0.04677844117461449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0.007147047257918482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-0.06234419592539531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-0.1563876753866755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-0.06234419592539531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-0.004211793020457266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-0.03245188760791173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-0.06782606391304358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0.007147047257918482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-0.02777777777777779</v>
      </c>
      <c r="AI136" s="4" t="n">
        <v>-0.02272727272727271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-0.002715874003659913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-0.08741259046897165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-0.1773220503127722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-0.01632208895568232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-0.06537102473498235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-0.06782606391304358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-0.05507425742574257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0.0187646419664258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-0.04218985434455047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-0.05953278070836476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-0.03707686794105913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-0.03707686794105913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-0.03551404728971963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-0.05953278070836476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-0.05163636654545457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-0.05854673179191094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0.005140215420560645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-0.002994080700870483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-0.05854673179191094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0.0187646419664258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-0.03632103104862328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-0.2183435766823089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-0.03551404728971963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-0.04218985434455047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-0.06182795698924726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-0.002994080700870483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-0.01912560052367596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-0.05893718328502418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-0.02834363960440611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-0.02777777777777779</v>
      </c>
      <c r="AI213" s="4" t="n">
        <v>-0.02272727272727271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-0.03245188760791173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-0.06182795698924726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0.005140215420560645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-0.002715874003659913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-0.03224072973310876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-0.05893718328502418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-0.03089430894308942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-0.009610267114749438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-0.02540841001017524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-0.06537102473498235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-0.03089430894308942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-0.08741259046897165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-0.0172414194125573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-0.01632208895568232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0.01411100658513642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-0.03343471851100466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-0.03343471851100466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-0.2251889259157788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-0.1563876753866755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0.01411100658513642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-0.2183435766823089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-0.01785716202396093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-0.02740404799991214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-0.02740404799991214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-0.06952963300658077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-0.01785716202396093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0.06914543184513433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-0.112493236661625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0.06914543184513433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-0.1773220503127722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-0.112493236661625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-0.03224072973310876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-0.0628959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-0.01912560052367596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-0.05163636654545457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-0.004211793020457266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-0.0172414194125573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-0.0628959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-0.009610267114749438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0.04233745143260448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0.04233745143260448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-0.05868093795868157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2026-09-04T13:48:22Z</dcterms:created>
  <dcterms:modified xmlns:dcterms="http://purl.org/dc/terms/" xmlns:xsi="http://www.w3.org/2001/XMLSchema-instance" xsi:type="dcterms:W3CDTF">2026-09-04T13:48:22Z</dcterms:modified>
</cp:coreProperties>
</file>