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N-U-N</t>
        </is>
      </c>
      <c r="C2" s="2" t="inlineStr">
        <is>
          <t>N</t>
        </is>
      </c>
      <c r="D2" s="3" t="n">
        <v>64.7</v>
      </c>
      <c r="E2" s="4" t="n">
        <v>51</v>
      </c>
      <c r="F2" s="2" t="inlineStr">
        <is>
          <t>D</t>
        </is>
      </c>
      <c r="G2" s="3" t="n">
        <v>37.3</v>
      </c>
      <c r="H2" s="4" t="n">
        <v>51</v>
      </c>
      <c r="I2" s="2" t="inlineStr">
        <is>
          <t>U-N-U-N</t>
        </is>
      </c>
      <c r="J2" s="2" t="inlineStr">
        <is>
          <t>N</t>
        </is>
      </c>
      <c r="K2" s="3" t="n">
        <v>62.5</v>
      </c>
      <c r="L2" s="4" t="n">
        <v>16</v>
      </c>
      <c r="M2" s="2" t="inlineStr">
        <is>
          <t>D</t>
        </is>
      </c>
      <c r="N2" s="3" t="n">
        <v>43.8</v>
      </c>
      <c r="O2" s="4" t="n">
        <v>16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D-N-U</t>
        </is>
      </c>
      <c r="C4" s="2" t="inlineStr">
        <is>
          <t>N</t>
        </is>
      </c>
      <c r="D4" s="3" t="n">
        <v>48.8</v>
      </c>
      <c r="E4" s="4" t="n">
        <v>82</v>
      </c>
      <c r="F4" s="2" t="inlineStr">
        <is>
          <t>U</t>
        </is>
      </c>
      <c r="G4" s="3" t="n">
        <v>42.7</v>
      </c>
      <c r="H4" s="4" t="n">
        <v>82</v>
      </c>
      <c r="I4" s="2" t="inlineStr">
        <is>
          <t>N-D-N-U</t>
        </is>
      </c>
      <c r="J4" s="2" t="inlineStr">
        <is>
          <t>N/U</t>
        </is>
      </c>
      <c r="K4" s="3" t="n">
        <v>43.8</v>
      </c>
      <c r="L4" s="4" t="n">
        <v>16</v>
      </c>
      <c r="M4" s="2" t="inlineStr">
        <is>
          <t>U</t>
        </is>
      </c>
      <c r="N4" s="3" t="n">
        <v>43.8</v>
      </c>
      <c r="O4" s="4" t="n">
        <v>16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U-D-U</t>
        </is>
      </c>
      <c r="C6" s="2" t="inlineStr">
        <is>
          <t>N</t>
        </is>
      </c>
      <c r="D6" s="3" t="n">
        <v>62.3</v>
      </c>
      <c r="E6" s="4" t="n">
        <v>162</v>
      </c>
      <c r="F6" s="2" t="inlineStr">
        <is>
          <t>U</t>
        </is>
      </c>
      <c r="G6" s="3" t="n">
        <v>44.4</v>
      </c>
      <c r="H6" s="4" t="n">
        <v>162</v>
      </c>
      <c r="I6" s="2" t="inlineStr">
        <is>
          <t>D-U-D-U</t>
        </is>
      </c>
      <c r="J6" s="2" t="inlineStr">
        <is>
          <t>N</t>
        </is>
      </c>
      <c r="K6" s="3" t="n">
        <v>58</v>
      </c>
      <c r="L6" s="4" t="n">
        <v>69</v>
      </c>
      <c r="M6" s="2" t="inlineStr">
        <is>
          <t>U</t>
        </is>
      </c>
      <c r="N6" s="3" t="n">
        <v>49.3</v>
      </c>
      <c r="O6" s="4" t="n">
        <v>69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58.2</v>
      </c>
      <c r="E7" s="4" t="n">
        <v>158</v>
      </c>
      <c r="F7" s="2" t="inlineStr">
        <is>
          <t>U</t>
        </is>
      </c>
      <c r="G7" s="3" t="n">
        <v>43</v>
      </c>
      <c r="H7" s="4" t="n">
        <v>158</v>
      </c>
      <c r="I7" s="2" t="inlineStr">
        <is>
          <t>N-U-U-D</t>
        </is>
      </c>
      <c r="J7" s="2" t="inlineStr">
        <is>
          <t>N</t>
        </is>
      </c>
      <c r="K7" s="3" t="n">
        <v>70.8</v>
      </c>
      <c r="L7" s="4" t="n">
        <v>24</v>
      </c>
      <c r="M7" s="2" t="inlineStr">
        <is>
          <t>U</t>
        </is>
      </c>
      <c r="N7" s="3" t="n">
        <v>45.8</v>
      </c>
      <c r="O7" s="4" t="n">
        <v>24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70.59999999999999</v>
      </c>
      <c r="E8" s="4" t="n">
        <v>17</v>
      </c>
      <c r="F8" s="2" t="inlineStr">
        <is>
          <t>D/N</t>
        </is>
      </c>
      <c r="G8" s="3" t="n">
        <v>35.3</v>
      </c>
      <c r="H8" s="4" t="n">
        <v>17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D-D-D-D</t>
        </is>
      </c>
      <c r="J9" s="2" t="inlineStr">
        <is>
          <t>N</t>
        </is>
      </c>
      <c r="K9" s="3" t="n">
        <v>75</v>
      </c>
      <c r="L9" s="4" t="n">
        <v>20</v>
      </c>
      <c r="M9" s="2" t="inlineStr">
        <is>
          <t>U</t>
        </is>
      </c>
      <c r="N9" s="3" t="n">
        <v>45</v>
      </c>
      <c r="O9" s="4" t="n">
        <v>20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43.8</v>
      </c>
      <c r="H14" s="4" t="n">
        <v>64</v>
      </c>
      <c r="I14" s="2" t="inlineStr">
        <is>
          <t>U-N-U-N</t>
        </is>
      </c>
      <c r="J14" s="2" t="inlineStr">
        <is>
          <t>N</t>
        </is>
      </c>
      <c r="K14" s="3" t="n">
        <v>70.59999999999999</v>
      </c>
      <c r="L14" s="4" t="n">
        <v>17</v>
      </c>
      <c r="M14" s="2" t="inlineStr">
        <is>
          <t>N</t>
        </is>
      </c>
      <c r="N14" s="3" t="n">
        <v>52.9</v>
      </c>
      <c r="O14" s="4" t="n">
        <v>17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42.2</v>
      </c>
      <c r="H17" s="4" t="n">
        <v>135</v>
      </c>
      <c r="I17" s="2" t="inlineStr">
        <is>
          <t>U-D-D-D</t>
        </is>
      </c>
      <c r="J17" s="2" t="inlineStr">
        <is>
          <t>N</t>
        </is>
      </c>
      <c r="K17" s="3" t="n">
        <v>56.7</v>
      </c>
      <c r="L17" s="4" t="n">
        <v>60</v>
      </c>
      <c r="M17" s="2" t="inlineStr">
        <is>
          <t>U</t>
        </is>
      </c>
      <c r="N17" s="3" t="n">
        <v>45</v>
      </c>
      <c r="O17" s="4" t="n">
        <v>60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73</v>
      </c>
      <c r="E18" s="4" t="n">
        <v>74</v>
      </c>
      <c r="F18" s="2" t="inlineStr">
        <is>
          <t>D</t>
        </is>
      </c>
      <c r="G18" s="3" t="n">
        <v>45.9</v>
      </c>
      <c r="H18" s="4" t="n">
        <v>74</v>
      </c>
      <c r="I18" s="2" t="inlineStr">
        <is>
          <t>D-D-D-N</t>
        </is>
      </c>
      <c r="J18" s="2" t="inlineStr">
        <is>
          <t>N</t>
        </is>
      </c>
      <c r="K18" s="3" t="n">
        <v>66.7</v>
      </c>
      <c r="L18" s="4" t="n">
        <v>33</v>
      </c>
      <c r="M18" s="2" t="inlineStr">
        <is>
          <t>D</t>
        </is>
      </c>
      <c r="N18" s="3" t="n">
        <v>39.4</v>
      </c>
      <c r="O18" s="4" t="n">
        <v>33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U-U-U-D</t>
        </is>
      </c>
      <c r="J20" s="2" t="inlineStr">
        <is>
          <t>N</t>
        </is>
      </c>
      <c r="K20" s="3" t="n">
        <v>70.8</v>
      </c>
      <c r="L20" s="4" t="n">
        <v>65</v>
      </c>
      <c r="M20" s="2" t="inlineStr">
        <is>
          <t>D</t>
        </is>
      </c>
      <c r="N20" s="3" t="n">
        <v>43.1</v>
      </c>
      <c r="O20" s="4" t="n">
        <v>65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74.40000000000001</v>
      </c>
      <c r="E21" s="4" t="n">
        <v>43</v>
      </c>
      <c r="F21" s="2" t="inlineStr">
        <is>
          <t>N</t>
        </is>
      </c>
      <c r="G21" s="3" t="n">
        <v>39.5</v>
      </c>
      <c r="H21" s="4" t="n">
        <v>43</v>
      </c>
      <c r="I21" s="2" t="inlineStr">
        <is>
          <t>D-N-D-N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N</t>
        </is>
      </c>
      <c r="N21" s="3" t="n">
        <v>45.5</v>
      </c>
      <c r="O21" s="4" t="n">
        <v>11</v>
      </c>
    </row>
    <row r="22">
      <c r="A22" s="2" t="inlineStr">
        <is>
          <t>CVKMD</t>
        </is>
      </c>
      <c r="B22" s="2" t="inlineStr">
        <is>
          <t>N-D-N</t>
        </is>
      </c>
      <c r="C22" s="2" t="inlineStr">
        <is>
          <t>N</t>
        </is>
      </c>
      <c r="D22" s="3" t="n">
        <v>100</v>
      </c>
      <c r="E22" s="4" t="n">
        <v>9</v>
      </c>
      <c r="F22" s="2" t="inlineStr">
        <is>
          <t>D</t>
        </is>
      </c>
      <c r="G22" s="3" t="n">
        <v>77.8</v>
      </c>
      <c r="H22" s="4" t="n">
        <v>9</v>
      </c>
      <c r="I22" s="2" t="inlineStr">
        <is>
          <t>D-N-D-N</t>
        </is>
      </c>
      <c r="J22" s="2" t="inlineStr">
        <is>
          <t>N</t>
        </is>
      </c>
      <c r="K22" s="3" t="n">
        <v>100</v>
      </c>
      <c r="L22" s="4" t="n">
        <v>5</v>
      </c>
      <c r="M22" s="2" t="inlineStr">
        <is>
          <t>D</t>
        </is>
      </c>
      <c r="N22" s="3" t="n">
        <v>80</v>
      </c>
      <c r="O22" s="4" t="n">
        <v>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</v>
      </c>
      <c r="E23" s="4" t="n">
        <v>50</v>
      </c>
      <c r="F23" s="2" t="inlineStr">
        <is>
          <t>U</t>
        </is>
      </c>
      <c r="G23" s="3" t="n">
        <v>60</v>
      </c>
      <c r="H23" s="4" t="n">
        <v>50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12</v>
      </c>
      <c r="M23" s="2" t="inlineStr">
        <is>
          <t>U</t>
        </is>
      </c>
      <c r="N23" s="3" t="n">
        <v>58.3</v>
      </c>
      <c r="O23" s="4" t="n">
        <v>12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58.1</v>
      </c>
      <c r="E24" s="4" t="n">
        <v>43</v>
      </c>
      <c r="F24" s="2" t="inlineStr">
        <is>
          <t>D</t>
        </is>
      </c>
      <c r="G24" s="3" t="n">
        <v>41.9</v>
      </c>
      <c r="H24" s="4" t="n">
        <v>43</v>
      </c>
      <c r="I24" s="2" t="inlineStr">
        <is>
          <t>D-U-D-N</t>
        </is>
      </c>
      <c r="J24" s="2" t="inlineStr">
        <is>
          <t>N</t>
        </is>
      </c>
      <c r="K24" s="3" t="n">
        <v>52.4</v>
      </c>
      <c r="L24" s="4" t="n">
        <v>21</v>
      </c>
      <c r="M24" s="2" t="inlineStr">
        <is>
          <t>D</t>
        </is>
      </c>
      <c r="N24" s="3" t="n">
        <v>42.9</v>
      </c>
      <c r="O24" s="4" t="n">
        <v>21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N-D-N</t>
        </is>
      </c>
      <c r="C26" s="2" t="inlineStr">
        <is>
          <t>N</t>
        </is>
      </c>
      <c r="D26" s="3" t="n">
        <v>65.8</v>
      </c>
      <c r="E26" s="4" t="n">
        <v>38</v>
      </c>
      <c r="F26" s="2" t="inlineStr">
        <is>
          <t>N</t>
        </is>
      </c>
      <c r="G26" s="3" t="n">
        <v>44.7</v>
      </c>
      <c r="H26" s="4" t="n">
        <v>38</v>
      </c>
      <c r="I26" s="2" t="inlineStr">
        <is>
          <t>D-N-D-N</t>
        </is>
      </c>
      <c r="J26" s="2" t="inlineStr">
        <is>
          <t>N</t>
        </is>
      </c>
      <c r="K26" s="3" t="n">
        <v>66.7</v>
      </c>
      <c r="L26" s="4" t="n">
        <v>6</v>
      </c>
      <c r="M26" s="2" t="inlineStr">
        <is>
          <t>N</t>
        </is>
      </c>
      <c r="N26" s="3" t="n">
        <v>66.7</v>
      </c>
      <c r="O26" s="4" t="n">
        <v>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D-N-U</t>
        </is>
      </c>
      <c r="C33" s="2" t="inlineStr">
        <is>
          <t>N</t>
        </is>
      </c>
      <c r="D33" s="3" t="n">
        <v>65.2</v>
      </c>
      <c r="E33" s="4" t="n">
        <v>89</v>
      </c>
      <c r="F33" s="2" t="inlineStr">
        <is>
          <t>U</t>
        </is>
      </c>
      <c r="G33" s="3" t="n">
        <v>44.9</v>
      </c>
      <c r="H33" s="4" t="n">
        <v>89</v>
      </c>
      <c r="I33" s="2" t="inlineStr">
        <is>
          <t>U-D-N-U</t>
        </is>
      </c>
      <c r="J33" s="2" t="inlineStr">
        <is>
          <t>N</t>
        </is>
      </c>
      <c r="K33" s="3" t="n">
        <v>66.7</v>
      </c>
      <c r="L33" s="4" t="n">
        <v>42</v>
      </c>
      <c r="M33" s="2" t="inlineStr">
        <is>
          <t>U</t>
        </is>
      </c>
      <c r="N33" s="3" t="n">
        <v>52.4</v>
      </c>
      <c r="O33" s="4" t="n">
        <v>42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N-D-N</t>
        </is>
      </c>
      <c r="C36" s="2" t="inlineStr">
        <is>
          <t>N</t>
        </is>
      </c>
      <c r="D36" s="3" t="n">
        <v>84.59999999999999</v>
      </c>
      <c r="E36" s="4" t="n">
        <v>13</v>
      </c>
      <c r="F36" s="2" t="inlineStr">
        <is>
          <t>D/N</t>
        </is>
      </c>
      <c r="G36" s="3" t="n">
        <v>38.5</v>
      </c>
      <c r="H36" s="4" t="n">
        <v>13</v>
      </c>
      <c r="I36" s="2" t="inlineStr">
        <is>
          <t>D-N-D-N</t>
        </is>
      </c>
      <c r="J36" s="2" t="inlineStr">
        <is>
          <t>N</t>
        </is>
      </c>
      <c r="K36" s="3" t="n">
        <v>80</v>
      </c>
      <c r="L36" s="4" t="n">
        <v>5</v>
      </c>
      <c r="M36" s="2" t="inlineStr">
        <is>
          <t>D/N</t>
        </is>
      </c>
      <c r="N36" s="3" t="n">
        <v>40</v>
      </c>
      <c r="O36" s="4" t="n">
        <v>5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58.1</v>
      </c>
      <c r="E37" s="4" t="n">
        <v>62</v>
      </c>
      <c r="F37" s="2" t="inlineStr">
        <is>
          <t>D</t>
        </is>
      </c>
      <c r="G37" s="3" t="n">
        <v>38.7</v>
      </c>
      <c r="H37" s="4" t="n">
        <v>62</v>
      </c>
      <c r="I37" s="2" t="inlineStr">
        <is>
          <t>D-D-U-N</t>
        </is>
      </c>
      <c r="J37" s="2" t="inlineStr">
        <is>
          <t>N</t>
        </is>
      </c>
      <c r="K37" s="3" t="n">
        <v>59.3</v>
      </c>
      <c r="L37" s="4" t="n">
        <v>27</v>
      </c>
      <c r="M37" s="2" t="inlineStr">
        <is>
          <t>D</t>
        </is>
      </c>
      <c r="N37" s="3" t="n">
        <v>59.3</v>
      </c>
      <c r="O37" s="4" t="n">
        <v>27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44</v>
      </c>
      <c r="H39" s="4" t="n">
        <v>84</v>
      </c>
      <c r="I39" s="2" t="inlineStr">
        <is>
          <t>U-D-N-U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D</t>
        </is>
      </c>
      <c r="N39" s="3" t="n">
        <v>47.1</v>
      </c>
      <c r="O39" s="4" t="n">
        <v>34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80</v>
      </c>
      <c r="E44" s="4" t="n">
        <v>20</v>
      </c>
      <c r="F44" s="2" t="inlineStr">
        <is>
          <t>U</t>
        </is>
      </c>
      <c r="G44" s="3" t="n">
        <v>45</v>
      </c>
      <c r="H44" s="4" t="n">
        <v>20</v>
      </c>
      <c r="I44" s="2" t="inlineStr">
        <is>
          <t>D-D-D-N</t>
        </is>
      </c>
      <c r="J44" s="2" t="inlineStr">
        <is>
          <t>N</t>
        </is>
      </c>
      <c r="K44" s="3" t="n">
        <v>66.7</v>
      </c>
      <c r="L44" s="4" t="n">
        <v>9</v>
      </c>
      <c r="M44" s="2" t="inlineStr">
        <is>
          <t>U</t>
        </is>
      </c>
      <c r="N44" s="3" t="n">
        <v>44.4</v>
      </c>
      <c r="O44" s="4" t="n">
        <v>9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65</v>
      </c>
      <c r="E46" s="4" t="n">
        <v>80</v>
      </c>
      <c r="F46" s="2" t="inlineStr">
        <is>
          <t>D</t>
        </is>
      </c>
      <c r="G46" s="3" t="n">
        <v>42.5</v>
      </c>
      <c r="H46" s="4" t="n">
        <v>80</v>
      </c>
      <c r="I46" s="2" t="inlineStr">
        <is>
          <t>D-U-U-N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D/U</t>
        </is>
      </c>
      <c r="N46" s="3" t="n">
        <v>43.8</v>
      </c>
      <c r="O46" s="4" t="n">
        <v>32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D-D-D-N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U</t>
        </is>
      </c>
      <c r="N48" s="3" t="n">
        <v>42.9</v>
      </c>
      <c r="O48" s="4" t="n">
        <v>35</v>
      </c>
    </row>
    <row r="49">
      <c r="A49" s="2" t="inlineStr">
        <is>
          <t>ISCTR</t>
        </is>
      </c>
      <c r="B49" s="2" t="inlineStr">
        <is>
          <t>N-U-U</t>
        </is>
      </c>
      <c r="C49" s="2" t="inlineStr">
        <is>
          <t>N</t>
        </is>
      </c>
      <c r="D49" s="3" t="n">
        <v>64.2</v>
      </c>
      <c r="E49" s="4" t="n">
        <v>95</v>
      </c>
      <c r="F49" s="2" t="inlineStr">
        <is>
          <t>D</t>
        </is>
      </c>
      <c r="G49" s="3" t="n">
        <v>41.1</v>
      </c>
      <c r="H49" s="4" t="n">
        <v>95</v>
      </c>
      <c r="I49" s="2" t="inlineStr">
        <is>
          <t>U-N-U-U</t>
        </is>
      </c>
      <c r="J49" s="2" t="inlineStr">
        <is>
          <t>N</t>
        </is>
      </c>
      <c r="K49" s="3" t="n">
        <v>63.6</v>
      </c>
      <c r="L49" s="4" t="n">
        <v>33</v>
      </c>
      <c r="M49" s="2" t="inlineStr">
        <is>
          <t>D</t>
        </is>
      </c>
      <c r="N49" s="3" t="n">
        <v>42.4</v>
      </c>
      <c r="O49" s="4" t="n">
        <v>33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47.2</v>
      </c>
      <c r="E55" s="4" t="n">
        <v>36</v>
      </c>
      <c r="F55" s="2" t="inlineStr">
        <is>
          <t>U</t>
        </is>
      </c>
      <c r="G55" s="3" t="n">
        <v>47.2</v>
      </c>
      <c r="H55" s="4" t="n">
        <v>36</v>
      </c>
      <c r="I55" s="2" t="inlineStr">
        <is>
          <t>D-N-D-N</t>
        </is>
      </c>
      <c r="J55" s="2" t="inlineStr">
        <is>
          <t>U</t>
        </is>
      </c>
      <c r="K55" s="3" t="n">
        <v>66.7</v>
      </c>
      <c r="L55" s="4" t="n">
        <v>12</v>
      </c>
      <c r="M55" s="2" t="inlineStr">
        <is>
          <t>U</t>
        </is>
      </c>
      <c r="N55" s="3" t="n">
        <v>50</v>
      </c>
      <c r="O55" s="4" t="n">
        <v>12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U-U-N</t>
        </is>
      </c>
      <c r="C57" s="2" t="inlineStr">
        <is>
          <t>N</t>
        </is>
      </c>
      <c r="D57" s="3" t="n">
        <v>73.59999999999999</v>
      </c>
      <c r="E57" s="4" t="n">
        <v>72</v>
      </c>
      <c r="F57" s="2" t="inlineStr">
        <is>
          <t>D</t>
        </is>
      </c>
      <c r="G57" s="3" t="n">
        <v>47.2</v>
      </c>
      <c r="H57" s="4" t="n">
        <v>72</v>
      </c>
      <c r="I57" s="2" t="inlineStr">
        <is>
          <t>U-U-U-N</t>
        </is>
      </c>
      <c r="J57" s="2" t="inlineStr">
        <is>
          <t>N</t>
        </is>
      </c>
      <c r="K57" s="3" t="n">
        <v>75.7</v>
      </c>
      <c r="L57" s="4" t="n">
        <v>37</v>
      </c>
      <c r="M57" s="2" t="inlineStr">
        <is>
          <t>D/U</t>
        </is>
      </c>
      <c r="N57" s="3" t="n">
        <v>43.2</v>
      </c>
      <c r="O57" s="4" t="n">
        <v>37</v>
      </c>
    </row>
    <row r="58">
      <c r="A58" s="2" t="inlineStr">
        <is>
          <t>MAGEN</t>
        </is>
      </c>
      <c r="B58" s="2" t="inlineStr">
        <is>
          <t>N-U-D</t>
        </is>
      </c>
      <c r="C58" s="2" t="inlineStr">
        <is>
          <t>N</t>
        </is>
      </c>
      <c r="D58" s="3" t="n">
        <v>54.5</v>
      </c>
      <c r="E58" s="4" t="n">
        <v>33</v>
      </c>
      <c r="F58" s="2" t="inlineStr">
        <is>
          <t>D</t>
        </is>
      </c>
      <c r="G58" s="3" t="n">
        <v>57.6</v>
      </c>
      <c r="H58" s="4" t="n">
        <v>33</v>
      </c>
      <c r="I58" s="2" t="inlineStr">
        <is>
          <t>D-N-U-D</t>
        </is>
      </c>
      <c r="J58" s="2" t="inlineStr">
        <is>
          <t>N</t>
        </is>
      </c>
      <c r="K58" s="3" t="n">
        <v>50</v>
      </c>
      <c r="L58" s="4" t="n">
        <v>10</v>
      </c>
      <c r="M58" s="2" t="inlineStr">
        <is>
          <t>D</t>
        </is>
      </c>
      <c r="N58" s="3" t="n">
        <v>60</v>
      </c>
      <c r="O58" s="4" t="n">
        <v>10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N-U-D</t>
        </is>
      </c>
      <c r="C61" s="2" t="inlineStr">
        <is>
          <t>N</t>
        </is>
      </c>
      <c r="D61" s="3" t="n">
        <v>45</v>
      </c>
      <c r="E61" s="4" t="n">
        <v>20</v>
      </c>
      <c r="F61" s="2" t="inlineStr">
        <is>
          <t>D</t>
        </is>
      </c>
      <c r="G61" s="3" t="n">
        <v>40</v>
      </c>
      <c r="H61" s="4" t="n">
        <v>20</v>
      </c>
      <c r="I61" s="2" t="inlineStr">
        <is>
          <t>D-N-U-D</t>
        </is>
      </c>
      <c r="J61" s="2" t="inlineStr">
        <is>
          <t>N</t>
        </is>
      </c>
      <c r="K61" s="3" t="n">
        <v>54.5</v>
      </c>
      <c r="L61" s="4" t="n">
        <v>11</v>
      </c>
      <c r="M61" s="2" t="inlineStr">
        <is>
          <t>D</t>
        </is>
      </c>
      <c r="N61" s="3" t="n">
        <v>54.5</v>
      </c>
      <c r="O61" s="4" t="n">
        <v>11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48.7</v>
      </c>
      <c r="E64" s="4" t="n">
        <v>197</v>
      </c>
      <c r="F64" s="2" t="inlineStr">
        <is>
          <t>D</t>
        </is>
      </c>
      <c r="G64" s="3" t="n">
        <v>43.7</v>
      </c>
      <c r="H64" s="4" t="n">
        <v>197</v>
      </c>
      <c r="I64" s="2" t="inlineStr">
        <is>
          <t>U-D-D-U</t>
        </is>
      </c>
      <c r="J64" s="2" t="inlineStr">
        <is>
          <t>N</t>
        </is>
      </c>
      <c r="K64" s="3" t="n">
        <v>50</v>
      </c>
      <c r="L64" s="4" t="n">
        <v>80</v>
      </c>
      <c r="M64" s="2" t="inlineStr">
        <is>
          <t>U</t>
        </is>
      </c>
      <c r="N64" s="3" t="n">
        <v>47.5</v>
      </c>
      <c r="O64" s="4" t="n">
        <v>80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67.59999999999999</v>
      </c>
      <c r="E65" s="4" t="n">
        <v>68</v>
      </c>
      <c r="F65" s="2" t="inlineStr">
        <is>
          <t>D</t>
        </is>
      </c>
      <c r="G65" s="3" t="n">
        <v>45.6</v>
      </c>
      <c r="H65" s="4" t="n">
        <v>68</v>
      </c>
      <c r="I65" s="2" t="inlineStr">
        <is>
          <t>U-D-D-N</t>
        </is>
      </c>
      <c r="J65" s="2" t="inlineStr">
        <is>
          <t>N</t>
        </is>
      </c>
      <c r="K65" s="3" t="n">
        <v>62.1</v>
      </c>
      <c r="L65" s="4" t="n">
        <v>29</v>
      </c>
      <c r="M65" s="2" t="inlineStr">
        <is>
          <t>D</t>
        </is>
      </c>
      <c r="N65" s="3" t="n">
        <v>48.3</v>
      </c>
      <c r="O65" s="4" t="n">
        <v>29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66.7</v>
      </c>
      <c r="E67" s="4" t="n">
        <v>6</v>
      </c>
      <c r="F67" s="2" t="inlineStr">
        <is>
          <t>D</t>
        </is>
      </c>
      <c r="G67" s="3" t="n">
        <v>66.7</v>
      </c>
      <c r="H67" s="4" t="n">
        <v>6</v>
      </c>
      <c r="I67" s="2" t="inlineStr">
        <is>
          <t>U-D-D-N</t>
        </is>
      </c>
      <c r="J67" s="2" t="inlineStr">
        <is>
          <t>D/N</t>
        </is>
      </c>
      <c r="K67" s="3" t="n">
        <v>50</v>
      </c>
      <c r="L67" s="4" t="n">
        <v>2</v>
      </c>
      <c r="M67" s="2" t="inlineStr">
        <is>
          <t>D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N-D-D</t>
        </is>
      </c>
      <c r="C69" s="2" t="inlineStr">
        <is>
          <t>N</t>
        </is>
      </c>
      <c r="D69" s="3" t="n">
        <v>43.8</v>
      </c>
      <c r="E69" s="4" t="n">
        <v>16</v>
      </c>
      <c r="F69" s="2" t="inlineStr">
        <is>
          <t>D</t>
        </is>
      </c>
      <c r="G69" s="3" t="n">
        <v>50</v>
      </c>
      <c r="H69" s="4" t="n">
        <v>16</v>
      </c>
      <c r="I69" s="2" t="inlineStr">
        <is>
          <t>D-N-D-D</t>
        </is>
      </c>
      <c r="J69" s="2" t="inlineStr">
        <is>
          <t>N</t>
        </is>
      </c>
      <c r="K69" s="3" t="n">
        <v>83.3</v>
      </c>
      <c r="L69" s="4" t="n">
        <v>6</v>
      </c>
      <c r="M69" s="2" t="inlineStr">
        <is>
          <t>D</t>
        </is>
      </c>
      <c r="N69" s="3" t="n">
        <v>66.7</v>
      </c>
      <c r="O69" s="4" t="n">
        <v>6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N/U</t>
        </is>
      </c>
      <c r="D72" s="3" t="n">
        <v>46.7</v>
      </c>
      <c r="E72" s="4" t="n">
        <v>30</v>
      </c>
      <c r="F72" s="2" t="inlineStr">
        <is>
          <t>U</t>
        </is>
      </c>
      <c r="G72" s="3" t="n">
        <v>50</v>
      </c>
      <c r="H72" s="4" t="n">
        <v>30</v>
      </c>
      <c r="I72" s="2" t="inlineStr">
        <is>
          <t>D-D-D-N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U</t>
        </is>
      </c>
      <c r="N72" s="3" t="n">
        <v>54.5</v>
      </c>
      <c r="O72" s="4" t="n">
        <v>11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D-U-D</t>
        </is>
      </c>
      <c r="C76" s="2" t="inlineStr">
        <is>
          <t>N</t>
        </is>
      </c>
      <c r="D76" s="3" t="n">
        <v>57.9</v>
      </c>
      <c r="E76" s="4" t="n">
        <v>145</v>
      </c>
      <c r="F76" s="2" t="inlineStr">
        <is>
          <t>D</t>
        </is>
      </c>
      <c r="G76" s="3" t="n">
        <v>44.1</v>
      </c>
      <c r="H76" s="4" t="n">
        <v>145</v>
      </c>
      <c r="I76" s="2" t="inlineStr">
        <is>
          <t>N-D-U-D</t>
        </is>
      </c>
      <c r="J76" s="2" t="inlineStr">
        <is>
          <t>N</t>
        </is>
      </c>
      <c r="K76" s="3" t="n">
        <v>51.5</v>
      </c>
      <c r="L76" s="4" t="n">
        <v>33</v>
      </c>
      <c r="M76" s="2" t="inlineStr">
        <is>
          <t>U</t>
        </is>
      </c>
      <c r="N76" s="3" t="n">
        <v>45.5</v>
      </c>
      <c r="O76" s="4" t="n">
        <v>33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61</v>
      </c>
      <c r="E79" s="4" t="n">
        <v>77</v>
      </c>
      <c r="F79" s="2" t="inlineStr">
        <is>
          <t>D</t>
        </is>
      </c>
      <c r="G79" s="3" t="n">
        <v>50.6</v>
      </c>
      <c r="H79" s="4" t="n">
        <v>77</v>
      </c>
      <c r="I79" s="2" t="inlineStr">
        <is>
          <t>N-D-D-N</t>
        </is>
      </c>
      <c r="J79" s="2" t="inlineStr">
        <is>
          <t>N</t>
        </is>
      </c>
      <c r="K79" s="3" t="n">
        <v>52.6</v>
      </c>
      <c r="L79" s="4" t="n">
        <v>19</v>
      </c>
      <c r="M79" s="2" t="inlineStr">
        <is>
          <t>D</t>
        </is>
      </c>
      <c r="N79" s="3" t="n">
        <v>63.2</v>
      </c>
      <c r="O79" s="4" t="n">
        <v>19</v>
      </c>
    </row>
    <row r="80">
      <c r="A80" s="2" t="inlineStr">
        <is>
          <t>SKBNK</t>
        </is>
      </c>
      <c r="B80" s="2" t="inlineStr">
        <is>
          <t>N-N-U</t>
        </is>
      </c>
      <c r="C80" s="2" t="inlineStr">
        <is>
          <t>N</t>
        </is>
      </c>
      <c r="D80" s="3" t="n">
        <v>59.6</v>
      </c>
      <c r="E80" s="4" t="n">
        <v>47</v>
      </c>
      <c r="F80" s="2" t="inlineStr">
        <is>
          <t>U</t>
        </is>
      </c>
      <c r="G80" s="3" t="n">
        <v>42.6</v>
      </c>
      <c r="H80" s="4" t="n">
        <v>47</v>
      </c>
      <c r="I80" s="2" t="inlineStr">
        <is>
          <t>U-N-N-U</t>
        </is>
      </c>
      <c r="J80" s="2" t="inlineStr">
        <is>
          <t>N</t>
        </is>
      </c>
      <c r="K80" s="3" t="n">
        <v>58.8</v>
      </c>
      <c r="L80" s="4" t="n">
        <v>17</v>
      </c>
      <c r="M80" s="2" t="inlineStr">
        <is>
          <t>U</t>
        </is>
      </c>
      <c r="N80" s="3" t="n">
        <v>70.59999999999999</v>
      </c>
      <c r="O80" s="4" t="n">
        <v>17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U-U-U-D</t>
        </is>
      </c>
      <c r="J81" s="2" t="inlineStr">
        <is>
          <t>N</t>
        </is>
      </c>
      <c r="K81" s="3" t="n">
        <v>59.6</v>
      </c>
      <c r="L81" s="4" t="n">
        <v>57</v>
      </c>
      <c r="M81" s="2" t="inlineStr">
        <is>
          <t>U</t>
        </is>
      </c>
      <c r="N81" s="3" t="n">
        <v>38.6</v>
      </c>
      <c r="O81" s="4" t="n">
        <v>57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D-N-U-D</t>
        </is>
      </c>
      <c r="J83" s="2" t="inlineStr">
        <is>
          <t>N</t>
        </is>
      </c>
      <c r="K83" s="3" t="n">
        <v>75.8</v>
      </c>
      <c r="L83" s="4" t="n">
        <v>33</v>
      </c>
      <c r="M83" s="2" t="inlineStr">
        <is>
          <t>U</t>
        </is>
      </c>
      <c r="N83" s="3" t="n">
        <v>51.5</v>
      </c>
      <c r="O83" s="4" t="n">
        <v>33</v>
      </c>
    </row>
    <row r="84">
      <c r="A84" s="2" t="inlineStr">
        <is>
          <t>TCELL</t>
        </is>
      </c>
      <c r="B84" s="2" t="inlineStr">
        <is>
          <t>U-D-D</t>
        </is>
      </c>
      <c r="C84" s="2" t="inlineStr">
        <is>
          <t>N</t>
        </is>
      </c>
      <c r="D84" s="3" t="n">
        <v>53.9</v>
      </c>
      <c r="E84" s="4" t="n">
        <v>152</v>
      </c>
      <c r="F84" s="2" t="inlineStr">
        <is>
          <t>U</t>
        </is>
      </c>
      <c r="G84" s="3" t="n">
        <v>39.5</v>
      </c>
      <c r="H84" s="4" t="n">
        <v>152</v>
      </c>
      <c r="I84" s="2" t="inlineStr">
        <is>
          <t>U-U-D-D</t>
        </is>
      </c>
      <c r="J84" s="2" t="inlineStr">
        <is>
          <t>N</t>
        </is>
      </c>
      <c r="K84" s="3" t="n">
        <v>49.3</v>
      </c>
      <c r="L84" s="4" t="n">
        <v>69</v>
      </c>
      <c r="M84" s="2" t="inlineStr">
        <is>
          <t>U</t>
        </is>
      </c>
      <c r="N84" s="3" t="n">
        <v>37.7</v>
      </c>
      <c r="O84" s="4" t="n">
        <v>69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69.2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U-D-N-D</t>
        </is>
      </c>
      <c r="J86" s="2" t="inlineStr">
        <is>
          <t>N</t>
        </is>
      </c>
      <c r="K86" s="3" t="n">
        <v>80</v>
      </c>
      <c r="L86" s="4" t="n">
        <v>35</v>
      </c>
      <c r="M86" s="2" t="inlineStr">
        <is>
          <t>U</t>
        </is>
      </c>
      <c r="N86" s="3" t="n">
        <v>48.6</v>
      </c>
      <c r="O86" s="4" t="n">
        <v>35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188</v>
      </c>
      <c r="F88" s="2" t="inlineStr">
        <is>
          <t>D</t>
        </is>
      </c>
      <c r="G88" s="3" t="n">
        <v>46.8</v>
      </c>
      <c r="H88" s="4" t="n">
        <v>188</v>
      </c>
      <c r="I88" s="2" t="inlineStr">
        <is>
          <t>D-U-U-U</t>
        </is>
      </c>
      <c r="J88" s="2" t="inlineStr">
        <is>
          <t>U</t>
        </is>
      </c>
      <c r="K88" s="3" t="n">
        <v>46.6</v>
      </c>
      <c r="L88" s="4" t="n">
        <v>88</v>
      </c>
      <c r="M88" s="2" t="inlineStr">
        <is>
          <t>D</t>
        </is>
      </c>
      <c r="N88" s="3" t="n">
        <v>48.9</v>
      </c>
      <c r="O88" s="4" t="n">
        <v>88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D-U-D-U</t>
        </is>
      </c>
      <c r="J89" s="2" t="inlineStr">
        <is>
          <t>N</t>
        </is>
      </c>
      <c r="K89" s="3" t="n">
        <v>54.7</v>
      </c>
      <c r="L89" s="4" t="n">
        <v>75</v>
      </c>
      <c r="M89" s="2" t="inlineStr">
        <is>
          <t>D</t>
        </is>
      </c>
      <c r="N89" s="3" t="n">
        <v>46.7</v>
      </c>
      <c r="O89" s="4" t="n">
        <v>75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</v>
      </c>
      <c r="E90" s="4" t="n">
        <v>73</v>
      </c>
      <c r="F90" s="2" t="inlineStr">
        <is>
          <t>U</t>
        </is>
      </c>
      <c r="G90" s="3" t="n">
        <v>57.5</v>
      </c>
      <c r="H90" s="4" t="n">
        <v>73</v>
      </c>
      <c r="I90" s="2" t="inlineStr">
        <is>
          <t>D-U-U-N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51.9</v>
      </c>
      <c r="O90" s="4" t="n">
        <v>27</v>
      </c>
    </row>
    <row r="91">
      <c r="A91" s="2" t="inlineStr">
        <is>
          <t>TSKB</t>
        </is>
      </c>
      <c r="B91" s="2" t="inlineStr">
        <is>
          <t>N-U-N</t>
        </is>
      </c>
      <c r="C91" s="2" t="inlineStr">
        <is>
          <t>N</t>
        </is>
      </c>
      <c r="D91" s="3" t="n">
        <v>75.59999999999999</v>
      </c>
      <c r="E91" s="4" t="n">
        <v>41</v>
      </c>
      <c r="F91" s="2" t="inlineStr">
        <is>
          <t>U</t>
        </is>
      </c>
      <c r="G91" s="3" t="n">
        <v>48.8</v>
      </c>
      <c r="H91" s="4" t="n">
        <v>41</v>
      </c>
      <c r="I91" s="2" t="inlineStr">
        <is>
          <t>U-N-U-N</t>
        </is>
      </c>
      <c r="J91" s="2" t="inlineStr">
        <is>
          <t>N</t>
        </is>
      </c>
      <c r="K91" s="3" t="n">
        <v>73.7</v>
      </c>
      <c r="L91" s="4" t="n">
        <v>19</v>
      </c>
      <c r="M91" s="2" t="inlineStr">
        <is>
          <t>N</t>
        </is>
      </c>
      <c r="N91" s="3" t="n">
        <v>42.1</v>
      </c>
      <c r="O91" s="4" t="n">
        <v>19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62.4</v>
      </c>
      <c r="E95" s="4" t="n">
        <v>85</v>
      </c>
      <c r="F95" s="2" t="inlineStr">
        <is>
          <t>D/U</t>
        </is>
      </c>
      <c r="G95" s="3" t="n">
        <v>40</v>
      </c>
      <c r="H95" s="4" t="n">
        <v>85</v>
      </c>
      <c r="I95" s="2" t="inlineStr">
        <is>
          <t>D-D-D-U</t>
        </is>
      </c>
      <c r="J95" s="2" t="inlineStr">
        <is>
          <t>N</t>
        </is>
      </c>
      <c r="K95" s="3" t="n">
        <v>56.1</v>
      </c>
      <c r="L95" s="4" t="n">
        <v>41</v>
      </c>
      <c r="M95" s="2" t="inlineStr">
        <is>
          <t>U</t>
        </is>
      </c>
      <c r="N95" s="3" t="n">
        <v>43.9</v>
      </c>
      <c r="O95" s="4" t="n">
        <v>41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U-D-D-N</t>
        </is>
      </c>
      <c r="J96" s="2" t="inlineStr">
        <is>
          <t>N</t>
        </is>
      </c>
      <c r="K96" s="3" t="n">
        <v>46.7</v>
      </c>
      <c r="L96" s="4" t="n">
        <v>30</v>
      </c>
      <c r="M96" s="2" t="inlineStr">
        <is>
          <t>U</t>
        </is>
      </c>
      <c r="N96" s="3" t="n">
        <v>46.7</v>
      </c>
      <c r="O96" s="4" t="n">
        <v>30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D-N-N</t>
        </is>
      </c>
      <c r="C101" s="2" t="inlineStr">
        <is>
          <t>N</t>
        </is>
      </c>
      <c r="D101" s="3" t="n">
        <v>68.40000000000001</v>
      </c>
      <c r="E101" s="4" t="n">
        <v>57</v>
      </c>
      <c r="F101" s="2" t="inlineStr">
        <is>
          <t>U</t>
        </is>
      </c>
      <c r="G101" s="3" t="n">
        <v>43.9</v>
      </c>
      <c r="H101" s="4" t="n">
        <v>57</v>
      </c>
      <c r="I101" s="2" t="inlineStr">
        <is>
          <t>N-D-N-N</t>
        </is>
      </c>
      <c r="J101" s="2" t="inlineStr">
        <is>
          <t>N</t>
        </is>
      </c>
      <c r="K101" s="3" t="n">
        <v>66.7</v>
      </c>
      <c r="L101" s="4" t="n">
        <v>18</v>
      </c>
      <c r="M101" s="2" t="inlineStr">
        <is>
          <t>U</t>
        </is>
      </c>
      <c r="N101" s="3" t="n">
        <v>50</v>
      </c>
      <c r="O101" s="4" t="n">
        <v>18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U-D-N</t>
        </is>
      </c>
      <c r="C104" s="2" t="inlineStr">
        <is>
          <t>N</t>
        </is>
      </c>
      <c r="D104" s="3" t="n">
        <v>60.6</v>
      </c>
      <c r="E104" s="4" t="n">
        <v>71</v>
      </c>
      <c r="F104" s="2" t="inlineStr">
        <is>
          <t>U</t>
        </is>
      </c>
      <c r="G104" s="3" t="n">
        <v>47.9</v>
      </c>
      <c r="H104" s="4" t="n">
        <v>71</v>
      </c>
      <c r="I104" s="2" t="inlineStr">
        <is>
          <t>N-U-D-N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U</t>
        </is>
      </c>
      <c r="N104" s="3" t="n">
        <v>42.9</v>
      </c>
      <c r="O104" s="4" t="n">
        <v>21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N-U-N</t>
        </is>
      </c>
      <c r="E2" s="2" t="inlineStr">
        <is>
          <t>N</t>
        </is>
      </c>
      <c r="F2" s="3" t="n">
        <v>69.2</v>
      </c>
      <c r="G2" s="4" t="n">
        <v>13</v>
      </c>
      <c r="H2" s="2" t="inlineStr">
        <is>
          <t>N</t>
        </is>
      </c>
      <c r="I2" s="3" t="n">
        <v>46.2</v>
      </c>
      <c r="J2" s="4" t="n">
        <v>13</v>
      </c>
      <c r="K2" s="2" t="inlineStr">
        <is>
          <t>U-N-U-N</t>
        </is>
      </c>
      <c r="L2" s="2" t="inlineStr">
        <is>
          <t>N</t>
        </is>
      </c>
      <c r="M2" s="3" t="n">
        <v>60</v>
      </c>
      <c r="N2" s="4" t="n">
        <v>5</v>
      </c>
      <c r="O2" s="2" t="inlineStr">
        <is>
          <t>D/N</t>
        </is>
      </c>
      <c r="P2" s="3" t="n">
        <v>40</v>
      </c>
      <c r="Q2" s="4" t="n">
        <v>5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27</v>
      </c>
      <c r="H3" s="2" t="inlineStr">
        <is>
          <t>U</t>
        </is>
      </c>
      <c r="I3" s="3" t="n">
        <v>44.4</v>
      </c>
      <c r="J3" s="4" t="n">
        <v>27</v>
      </c>
      <c r="K3" s="2" t="inlineStr">
        <is>
          <t>U-U-U-D</t>
        </is>
      </c>
      <c r="L3" s="2" t="inlineStr">
        <is>
          <t>U</t>
        </is>
      </c>
      <c r="M3" s="3" t="n">
        <v>53.8</v>
      </c>
      <c r="N3" s="4" t="n">
        <v>13</v>
      </c>
      <c r="O3" s="2" t="inlineStr">
        <is>
          <t>U</t>
        </is>
      </c>
      <c r="P3" s="3" t="n">
        <v>46.2</v>
      </c>
      <c r="Q3" s="4" t="n">
        <v>13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D-N-U</t>
        </is>
      </c>
      <c r="E4" s="2" t="inlineStr">
        <is>
          <t>U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58.3</v>
      </c>
      <c r="J4" s="4" t="n">
        <v>12</v>
      </c>
      <c r="K4" s="2" t="inlineStr">
        <is>
          <t>N-D-N-U</t>
        </is>
      </c>
      <c r="L4" s="2" t="inlineStr">
        <is>
          <t>U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U</t>
        </is>
      </c>
      <c r="F5" s="3" t="n">
        <v>50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D-N-D-U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U-D-U</t>
        </is>
      </c>
      <c r="E6" s="2" t="inlineStr">
        <is>
          <t>N</t>
        </is>
      </c>
      <c r="F6" s="3" t="n">
        <v>77.3</v>
      </c>
      <c r="G6" s="4" t="n">
        <v>22</v>
      </c>
      <c r="H6" s="2" t="inlineStr">
        <is>
          <t>U</t>
        </is>
      </c>
      <c r="I6" s="3" t="n">
        <v>50</v>
      </c>
      <c r="J6" s="4" t="n">
        <v>22</v>
      </c>
      <c r="K6" s="2" t="inlineStr">
        <is>
          <t>D-U-D-U</t>
        </is>
      </c>
      <c r="L6" s="2" t="inlineStr">
        <is>
          <t>N</t>
        </is>
      </c>
      <c r="M6" s="3" t="n">
        <v>78.59999999999999</v>
      </c>
      <c r="N6" s="4" t="n">
        <v>14</v>
      </c>
      <c r="O6" s="2" t="inlineStr">
        <is>
          <t>D/U</t>
        </is>
      </c>
      <c r="P6" s="3" t="n">
        <v>42.9</v>
      </c>
      <c r="Q6" s="4" t="n">
        <v>14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U-U-D</t>
        </is>
      </c>
      <c r="E7" s="2" t="inlineStr">
        <is>
          <t>N</t>
        </is>
      </c>
      <c r="F7" s="3" t="n">
        <v>35.7</v>
      </c>
      <c r="G7" s="4" t="n">
        <v>28</v>
      </c>
      <c r="H7" s="2" t="inlineStr">
        <is>
          <t>U</t>
        </is>
      </c>
      <c r="I7" s="3" t="n">
        <v>60.7</v>
      </c>
      <c r="J7" s="4" t="n">
        <v>28</v>
      </c>
      <c r="K7" s="2" t="inlineStr">
        <is>
          <t>N-U-U-D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D</t>
        </is>
      </c>
      <c r="I8" s="3" t="n">
        <v>50</v>
      </c>
      <c r="J8" s="4" t="n">
        <v>6</v>
      </c>
      <c r="K8" s="2" t="inlineStr">
        <is>
          <t>D-N-D-D</t>
        </is>
      </c>
      <c r="L8" s="2" t="inlineStr">
        <is>
          <t>N</t>
        </is>
      </c>
      <c r="M8" s="3" t="n">
        <v>50</v>
      </c>
      <c r="N8" s="4" t="n">
        <v>6</v>
      </c>
      <c r="O8" s="2" t="inlineStr">
        <is>
          <t>D</t>
        </is>
      </c>
      <c r="P8" s="3" t="n">
        <v>50</v>
      </c>
      <c r="Q8" s="4" t="n">
        <v>6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D-D-D</t>
        </is>
      </c>
      <c r="E9" s="2" t="inlineStr">
        <is>
          <t>D</t>
        </is>
      </c>
      <c r="F9" s="3" t="n">
        <v>42.9</v>
      </c>
      <c r="G9" s="4" t="n">
        <v>7</v>
      </c>
      <c r="H9" s="2" t="inlineStr">
        <is>
          <t>U</t>
        </is>
      </c>
      <c r="I9" s="3" t="n">
        <v>71.40000000000001</v>
      </c>
      <c r="J9" s="4" t="n">
        <v>7</v>
      </c>
      <c r="K9" s="2" t="inlineStr">
        <is>
          <t>D-D-D-D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U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42.9</v>
      </c>
      <c r="G10" s="4" t="n">
        <v>14</v>
      </c>
      <c r="H10" s="2" t="inlineStr">
        <is>
          <t>D</t>
        </is>
      </c>
      <c r="I10" s="3" t="n">
        <v>71.40000000000001</v>
      </c>
      <c r="J10" s="4" t="n">
        <v>14</v>
      </c>
      <c r="K10" s="2" t="inlineStr">
        <is>
          <t>N-N-D-U</t>
        </is>
      </c>
      <c r="L10" s="2" t="inlineStr">
        <is>
          <t>D/N</t>
        </is>
      </c>
      <c r="M10" s="3" t="n">
        <v>50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U</t>
        </is>
      </c>
      <c r="I11" s="3" t="n">
        <v>57.1</v>
      </c>
      <c r="J11" s="4" t="n">
        <v>14</v>
      </c>
      <c r="K11" s="2" t="inlineStr">
        <is>
          <t>N-D-N-U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U</t>
        </is>
      </c>
      <c r="P11" s="3" t="n">
        <v>80</v>
      </c>
      <c r="Q11" s="4" t="n">
        <v>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D/N/U</t>
        </is>
      </c>
      <c r="I12" s="3" t="n">
        <v>33.3</v>
      </c>
      <c r="J12" s="4" t="n">
        <v>3</v>
      </c>
      <c r="K12" s="2" t="inlineStr">
        <is>
          <t>D-N-D-U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U</t>
        </is>
      </c>
      <c r="I13" s="3" t="n">
        <v>50</v>
      </c>
      <c r="J13" s="4" t="n">
        <v>6</v>
      </c>
      <c r="K13" s="2" t="inlineStr">
        <is>
          <t>D-U-D-D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U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N-U-N</t>
        </is>
      </c>
      <c r="E14" s="2" t="inlineStr">
        <is>
          <t>N</t>
        </is>
      </c>
      <c r="F14" s="3" t="n">
        <v>64.3</v>
      </c>
      <c r="G14" s="4" t="n">
        <v>14</v>
      </c>
      <c r="H14" s="2" t="inlineStr">
        <is>
          <t>D</t>
        </is>
      </c>
      <c r="I14" s="3" t="n">
        <v>57.1</v>
      </c>
      <c r="J14" s="4" t="n">
        <v>14</v>
      </c>
      <c r="K14" s="2" t="inlineStr">
        <is>
          <t>U-N-U-N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D/N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N</t>
        </is>
      </c>
      <c r="F15" s="3" t="n">
        <v>40</v>
      </c>
      <c r="G15" s="4" t="n">
        <v>35</v>
      </c>
      <c r="H15" s="2" t="inlineStr">
        <is>
          <t>U</t>
        </is>
      </c>
      <c r="I15" s="3" t="n">
        <v>51.4</v>
      </c>
      <c r="J15" s="4" t="n">
        <v>35</v>
      </c>
      <c r="K15" s="2" t="inlineStr">
        <is>
          <t>D-D-D-U</t>
        </is>
      </c>
      <c r="L15" s="2" t="inlineStr">
        <is>
          <t>N</t>
        </is>
      </c>
      <c r="M15" s="3" t="n">
        <v>47.8</v>
      </c>
      <c r="N15" s="4" t="n">
        <v>23</v>
      </c>
      <c r="O15" s="2" t="inlineStr">
        <is>
          <t>D</t>
        </is>
      </c>
      <c r="P15" s="3" t="n">
        <v>56.5</v>
      </c>
      <c r="Q15" s="4" t="n">
        <v>23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U</t>
        </is>
      </c>
      <c r="F16" s="3" t="n">
        <v>51.4</v>
      </c>
      <c r="G16" s="4" t="n">
        <v>35</v>
      </c>
      <c r="H16" s="2" t="inlineStr">
        <is>
          <t>U</t>
        </is>
      </c>
      <c r="I16" s="3" t="n">
        <v>51.4</v>
      </c>
      <c r="J16" s="4" t="n">
        <v>35</v>
      </c>
      <c r="K16" s="2" t="inlineStr">
        <is>
          <t>D-D-D-U</t>
        </is>
      </c>
      <c r="L16" s="2" t="inlineStr">
        <is>
          <t>U</t>
        </is>
      </c>
      <c r="M16" s="3" t="n">
        <v>50</v>
      </c>
      <c r="N16" s="4" t="n">
        <v>14</v>
      </c>
      <c r="O16" s="2" t="inlineStr">
        <is>
          <t>U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44</v>
      </c>
      <c r="G17" s="4" t="n">
        <v>25</v>
      </c>
      <c r="H17" s="2" t="inlineStr">
        <is>
          <t>D/U</t>
        </is>
      </c>
      <c r="I17" s="3" t="n">
        <v>40</v>
      </c>
      <c r="J17" s="4" t="n">
        <v>25</v>
      </c>
      <c r="K17" s="2" t="inlineStr">
        <is>
          <t>U-D-D-D</t>
        </is>
      </c>
      <c r="L17" s="2" t="inlineStr">
        <is>
          <t>N</t>
        </is>
      </c>
      <c r="M17" s="3" t="n">
        <v>54.5</v>
      </c>
      <c r="N17" s="4" t="n">
        <v>11</v>
      </c>
      <c r="O17" s="2" t="inlineStr">
        <is>
          <t>U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D-D-N</t>
        </is>
      </c>
      <c r="E18" s="2" t="inlineStr">
        <is>
          <t>N</t>
        </is>
      </c>
      <c r="F18" s="3" t="n">
        <v>55.6</v>
      </c>
      <c r="G18" s="4" t="n">
        <v>18</v>
      </c>
      <c r="H18" s="2" t="inlineStr">
        <is>
          <t>D/U</t>
        </is>
      </c>
      <c r="I18" s="3" t="n">
        <v>38.9</v>
      </c>
      <c r="J18" s="4" t="n">
        <v>18</v>
      </c>
      <c r="K18" s="2" t="inlineStr">
        <is>
          <t>D-D-D-N</t>
        </is>
      </c>
      <c r="L18" s="2" t="inlineStr">
        <is>
          <t>N</t>
        </is>
      </c>
      <c r="M18" s="3" t="n">
        <v>66.7</v>
      </c>
      <c r="N18" s="4" t="n">
        <v>6</v>
      </c>
      <c r="O18" s="2" t="inlineStr">
        <is>
          <t>D/U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N</t>
        </is>
      </c>
      <c r="F19" s="3" t="n">
        <v>47.4</v>
      </c>
      <c r="G19" s="4" t="n">
        <v>19</v>
      </c>
      <c r="H19" s="2" t="inlineStr">
        <is>
          <t>D</t>
        </is>
      </c>
      <c r="I19" s="3" t="n">
        <v>57.9</v>
      </c>
      <c r="J19" s="4" t="n">
        <v>19</v>
      </c>
      <c r="K19" s="2" t="inlineStr">
        <is>
          <t>D-U-U-D</t>
        </is>
      </c>
      <c r="L19" s="2" t="inlineStr">
        <is>
          <t>U</t>
        </is>
      </c>
      <c r="M19" s="3" t="n">
        <v>50</v>
      </c>
      <c r="N19" s="4" t="n">
        <v>6</v>
      </c>
      <c r="O19" s="2" t="inlineStr">
        <is>
          <t>D/U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U-U-D</t>
        </is>
      </c>
      <c r="E20" s="2" t="inlineStr">
        <is>
          <t>N</t>
        </is>
      </c>
      <c r="F20" s="3" t="n">
        <v>70.8</v>
      </c>
      <c r="G20" s="4" t="n">
        <v>24</v>
      </c>
      <c r="H20" s="2" t="inlineStr">
        <is>
          <t>D/U</t>
        </is>
      </c>
      <c r="I20" s="3" t="n">
        <v>37.5</v>
      </c>
      <c r="J20" s="4" t="n">
        <v>24</v>
      </c>
      <c r="K20" s="2" t="inlineStr">
        <is>
          <t>U-U-U-D</t>
        </is>
      </c>
      <c r="L20" s="2" t="inlineStr">
        <is>
          <t>N</t>
        </is>
      </c>
      <c r="M20" s="3" t="n">
        <v>66.7</v>
      </c>
      <c r="N20" s="4" t="n">
        <v>9</v>
      </c>
      <c r="O20" s="2" t="inlineStr">
        <is>
          <t>D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55.6</v>
      </c>
      <c r="G21" s="4" t="n">
        <v>9</v>
      </c>
      <c r="H21" s="2" t="inlineStr">
        <is>
          <t>U</t>
        </is>
      </c>
      <c r="I21" s="3" t="n">
        <v>55.6</v>
      </c>
      <c r="J21" s="4" t="n">
        <v>9</v>
      </c>
      <c r="K21" s="2" t="inlineStr">
        <is>
          <t>D-N-D-N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N-D-N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D</t>
        </is>
      </c>
      <c r="I22" s="3" t="n">
        <v>100</v>
      </c>
      <c r="J22" s="4" t="n">
        <v>1</v>
      </c>
      <c r="K22" s="2" t="inlineStr">
        <is>
          <t>D-N-D-N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60</v>
      </c>
      <c r="G23" s="4" t="n">
        <v>10</v>
      </c>
      <c r="H23" s="2" t="inlineStr">
        <is>
          <t>U</t>
        </is>
      </c>
      <c r="I23" s="3" t="n">
        <v>70</v>
      </c>
      <c r="J23" s="4" t="n">
        <v>10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U-D-N</t>
        </is>
      </c>
      <c r="E24" s="2" t="inlineStr">
        <is>
          <t>N</t>
        </is>
      </c>
      <c r="F24" s="3" t="n">
        <v>57.1</v>
      </c>
      <c r="G24" s="4" t="n">
        <v>7</v>
      </c>
      <c r="H24" s="2" t="inlineStr">
        <is>
          <t>U</t>
        </is>
      </c>
      <c r="I24" s="3" t="n">
        <v>42.9</v>
      </c>
      <c r="J24" s="4" t="n">
        <v>7</v>
      </c>
      <c r="K24" s="2" t="inlineStr">
        <is>
          <t>D-U-D-N</t>
        </is>
      </c>
      <c r="L24" s="2" t="inlineStr">
        <is>
          <t>N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N</t>
        </is>
      </c>
      <c r="F25" s="3" t="n">
        <v>50</v>
      </c>
      <c r="G25" s="4" t="n">
        <v>26</v>
      </c>
      <c r="H25" s="2" t="inlineStr">
        <is>
          <t>U</t>
        </is>
      </c>
      <c r="I25" s="3" t="n">
        <v>61.5</v>
      </c>
      <c r="J25" s="4" t="n">
        <v>26</v>
      </c>
      <c r="K25" s="2" t="inlineStr">
        <is>
          <t>N-D-D-U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N-D-N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N</t>
        </is>
      </c>
      <c r="I26" s="3" t="n">
        <v>60</v>
      </c>
      <c r="J26" s="4" t="n">
        <v>10</v>
      </c>
      <c r="K26" s="2" t="inlineStr">
        <is>
          <t>D-N-D-N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54.5</v>
      </c>
      <c r="G28" s="4" t="n">
        <v>33</v>
      </c>
      <c r="H28" s="2" t="inlineStr">
        <is>
          <t>U</t>
        </is>
      </c>
      <c r="I28" s="3" t="n">
        <v>57.6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66.7</v>
      </c>
      <c r="G29" s="4" t="n">
        <v>9</v>
      </c>
      <c r="H29" s="2" t="inlineStr">
        <is>
          <t>U</t>
        </is>
      </c>
      <c r="I29" s="3" t="n">
        <v>44.4</v>
      </c>
      <c r="J29" s="4" t="n">
        <v>9</v>
      </c>
      <c r="K29" s="2" t="inlineStr">
        <is>
          <t>U-D-U-U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N/U</t>
        </is>
      </c>
      <c r="P29" s="3" t="n">
        <v>40</v>
      </c>
      <c r="Q29" s="4" t="n">
        <v>5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N</t>
        </is>
      </c>
      <c r="F30" s="3" t="n">
        <v>55</v>
      </c>
      <c r="G30" s="4" t="n">
        <v>20</v>
      </c>
      <c r="H30" s="2" t="inlineStr">
        <is>
          <t>U</t>
        </is>
      </c>
      <c r="I30" s="3" t="n">
        <v>45</v>
      </c>
      <c r="J30" s="4" t="n">
        <v>20</v>
      </c>
      <c r="K30" s="2" t="inlineStr">
        <is>
          <t>D-U-D-N</t>
        </is>
      </c>
      <c r="L30" s="2" t="inlineStr">
        <is>
          <t>N/U</t>
        </is>
      </c>
      <c r="M30" s="3" t="n">
        <v>37.5</v>
      </c>
      <c r="N30" s="4" t="n">
        <v>8</v>
      </c>
      <c r="O30" s="2" t="inlineStr">
        <is>
          <t>D</t>
        </is>
      </c>
      <c r="P30" s="3" t="n">
        <v>50</v>
      </c>
      <c r="Q30" s="4" t="n">
        <v>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</t>
        </is>
      </c>
      <c r="I31" s="3" t="n">
        <v>66.7</v>
      </c>
      <c r="J31" s="4" t="n">
        <v>3</v>
      </c>
      <c r="K31" s="2" t="inlineStr">
        <is>
          <t>U-U-N-U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D/N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U-U-U-D</t>
        </is>
      </c>
      <c r="L32" s="2" t="inlineStr">
        <is>
          <t>N/U</t>
        </is>
      </c>
      <c r="M32" s="3" t="n">
        <v>50</v>
      </c>
      <c r="N32" s="4" t="n">
        <v>8</v>
      </c>
      <c r="O32" s="2" t="inlineStr">
        <is>
          <t>N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D-N-U</t>
        </is>
      </c>
      <c r="E33" s="2" t="inlineStr">
        <is>
          <t>U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56.5</v>
      </c>
      <c r="J33" s="4" t="n">
        <v>23</v>
      </c>
      <c r="K33" s="2" t="inlineStr">
        <is>
          <t>U-D-N-U</t>
        </is>
      </c>
      <c r="L33" s="2" t="inlineStr">
        <is>
          <t>U</t>
        </is>
      </c>
      <c r="M33" s="3" t="n">
        <v>60</v>
      </c>
      <c r="N33" s="4" t="n">
        <v>10</v>
      </c>
      <c r="O33" s="2" t="inlineStr">
        <is>
          <t>U</t>
        </is>
      </c>
      <c r="P33" s="3" t="n">
        <v>80</v>
      </c>
      <c r="Q33" s="4" t="n">
        <v>10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U</t>
        </is>
      </c>
      <c r="F34" s="3" t="n">
        <v>50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D-N-D-U</t>
        </is>
      </c>
      <c r="L34" s="2" t="inlineStr">
        <is>
          <t>U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66.7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N</t>
        </is>
      </c>
      <c r="F35" s="3" t="n">
        <v>42.9</v>
      </c>
      <c r="G35" s="4" t="n">
        <v>14</v>
      </c>
      <c r="H35" s="2" t="inlineStr">
        <is>
          <t>U</t>
        </is>
      </c>
      <c r="I35" s="3" t="n">
        <v>50</v>
      </c>
      <c r="J35" s="4" t="n">
        <v>14</v>
      </c>
      <c r="K35" s="2" t="inlineStr">
        <is>
          <t>D-D-D-D</t>
        </is>
      </c>
      <c r="L35" s="2" t="inlineStr">
        <is>
          <t>N</t>
        </is>
      </c>
      <c r="M35" s="3" t="n">
        <v>42.9</v>
      </c>
      <c r="N35" s="4" t="n">
        <v>7</v>
      </c>
      <c r="O35" s="2" t="inlineStr">
        <is>
          <t>D</t>
        </is>
      </c>
      <c r="P35" s="3" t="n">
        <v>57.1</v>
      </c>
      <c r="Q35" s="4" t="n">
        <v>7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N-D-N</t>
        </is>
      </c>
      <c r="E36" s="2" t="inlineStr">
        <is>
          <t>N</t>
        </is>
      </c>
      <c r="F36" s="3" t="n">
        <v>100</v>
      </c>
      <c r="G36" s="4" t="n">
        <v>1</v>
      </c>
      <c r="H36" s="2" t="inlineStr">
        <is>
          <t>D</t>
        </is>
      </c>
      <c r="I36" s="3" t="n">
        <v>100</v>
      </c>
      <c r="J36" s="4" t="n">
        <v>1</v>
      </c>
      <c r="K36" s="2" t="inlineStr">
        <is>
          <t>D-N-D-N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D</t>
        </is>
      </c>
      <c r="F37" s="3" t="n">
        <v>46.7</v>
      </c>
      <c r="G37" s="4" t="n">
        <v>15</v>
      </c>
      <c r="H37" s="2" t="inlineStr">
        <is>
          <t>D</t>
        </is>
      </c>
      <c r="I37" s="3" t="n">
        <v>60</v>
      </c>
      <c r="J37" s="4" t="n">
        <v>15</v>
      </c>
      <c r="K37" s="2" t="inlineStr">
        <is>
          <t>D-D-U-N</t>
        </is>
      </c>
      <c r="L37" s="2" t="inlineStr">
        <is>
          <t>D</t>
        </is>
      </c>
      <c r="M37" s="3" t="n">
        <v>55.6</v>
      </c>
      <c r="N37" s="4" t="n">
        <v>9</v>
      </c>
      <c r="O37" s="2" t="inlineStr">
        <is>
          <t>D</t>
        </is>
      </c>
      <c r="P37" s="3" t="n">
        <v>66.7</v>
      </c>
      <c r="Q37" s="4" t="n">
        <v>9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N</t>
        </is>
      </c>
      <c r="F38" s="3" t="n">
        <v>47.6</v>
      </c>
      <c r="G38" s="4" t="n">
        <v>42</v>
      </c>
      <c r="H38" s="2" t="inlineStr">
        <is>
          <t>U</t>
        </is>
      </c>
      <c r="I38" s="3" t="n">
        <v>45.2</v>
      </c>
      <c r="J38" s="4" t="n">
        <v>42</v>
      </c>
      <c r="K38" s="2" t="inlineStr">
        <is>
          <t>N-D-D-U</t>
        </is>
      </c>
      <c r="L38" s="2" t="inlineStr">
        <is>
          <t>N</t>
        </is>
      </c>
      <c r="M38" s="3" t="n">
        <v>81.8</v>
      </c>
      <c r="N38" s="4" t="n">
        <v>11</v>
      </c>
      <c r="O38" s="2" t="inlineStr">
        <is>
          <t>U</t>
        </is>
      </c>
      <c r="P38" s="3" t="n">
        <v>54.5</v>
      </c>
      <c r="Q38" s="4" t="n">
        <v>11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D-N-U</t>
        </is>
      </c>
      <c r="E39" s="2" t="inlineStr">
        <is>
          <t>N</t>
        </is>
      </c>
      <c r="F39" s="3" t="n">
        <v>53.8</v>
      </c>
      <c r="G39" s="4" t="n">
        <v>13</v>
      </c>
      <c r="H39" s="2" t="inlineStr">
        <is>
          <t>U</t>
        </is>
      </c>
      <c r="I39" s="3" t="n">
        <v>61.5</v>
      </c>
      <c r="J39" s="4" t="n">
        <v>13</v>
      </c>
      <c r="K39" s="2" t="inlineStr">
        <is>
          <t>U-D-N-U</t>
        </is>
      </c>
      <c r="L39" s="2" t="inlineStr">
        <is>
          <t>U</t>
        </is>
      </c>
      <c r="M39" s="3" t="n">
        <v>66.7</v>
      </c>
      <c r="N39" s="4" t="n">
        <v>6</v>
      </c>
      <c r="O39" s="2" t="inlineStr">
        <is>
          <t>U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58.3</v>
      </c>
      <c r="G40" s="4" t="n">
        <v>12</v>
      </c>
      <c r="H40" s="2" t="inlineStr">
        <is>
          <t>D/U</t>
        </is>
      </c>
      <c r="I40" s="3" t="n">
        <v>50</v>
      </c>
      <c r="J40" s="4" t="n">
        <v>12</v>
      </c>
      <c r="K40" s="2" t="inlineStr">
        <is>
          <t>U-D-D-U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U</t>
        </is>
      </c>
      <c r="F41" s="3" t="n">
        <v>47.1</v>
      </c>
      <c r="G41" s="4" t="n">
        <v>17</v>
      </c>
      <c r="H41" s="2" t="inlineStr">
        <is>
          <t>D</t>
        </is>
      </c>
      <c r="I41" s="3" t="n">
        <v>58.8</v>
      </c>
      <c r="J41" s="4" t="n">
        <v>17</v>
      </c>
      <c r="K41" s="2" t="inlineStr">
        <is>
          <t>D-D-D-D</t>
        </is>
      </c>
      <c r="L41" s="2" t="inlineStr">
        <is>
          <t>U</t>
        </is>
      </c>
      <c r="M41" s="3" t="n">
        <v>57.1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U</t>
        </is>
      </c>
      <c r="F42" s="3" t="n">
        <v>57.1</v>
      </c>
      <c r="G42" s="4" t="n">
        <v>7</v>
      </c>
      <c r="H42" s="2" t="inlineStr">
        <is>
          <t>U</t>
        </is>
      </c>
      <c r="I42" s="3" t="n">
        <v>42.9</v>
      </c>
      <c r="J42" s="4" t="n">
        <v>7</v>
      </c>
      <c r="K42" s="2" t="inlineStr">
        <is>
          <t>D-D-D-U</t>
        </is>
      </c>
      <c r="L42" s="2" t="inlineStr">
        <is>
          <t>U</t>
        </is>
      </c>
      <c r="M42" s="3" t="n">
        <v>80</v>
      </c>
      <c r="N42" s="4" t="n">
        <v>5</v>
      </c>
      <c r="O42" s="2" t="inlineStr">
        <is>
          <t>U</t>
        </is>
      </c>
      <c r="P42" s="3" t="n">
        <v>60</v>
      </c>
      <c r="Q42" s="4" t="n">
        <v>5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U</t>
        </is>
      </c>
      <c r="I43" s="3" t="n">
        <v>63.6</v>
      </c>
      <c r="J43" s="4" t="n">
        <v>11</v>
      </c>
      <c r="K43" s="2" t="inlineStr">
        <is>
          <t>N-U-D-D</t>
        </is>
      </c>
      <c r="L43" s="2" t="inlineStr">
        <is>
          <t>N</t>
        </is>
      </c>
      <c r="M43" s="3" t="n">
        <v>100</v>
      </c>
      <c r="N43" s="4" t="n">
        <v>5</v>
      </c>
      <c r="O43" s="2" t="inlineStr">
        <is>
          <t>U</t>
        </is>
      </c>
      <c r="P43" s="3" t="n">
        <v>60</v>
      </c>
      <c r="Q43" s="4" t="n">
        <v>5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D-D-N</t>
        </is>
      </c>
      <c r="E44" s="2" t="inlineStr">
        <is>
          <t>N</t>
        </is>
      </c>
      <c r="F44" s="3" t="n">
        <v>100</v>
      </c>
      <c r="G44" s="4" t="n">
        <v>2</v>
      </c>
      <c r="H44" s="2" t="inlineStr">
        <is>
          <t>N/U</t>
        </is>
      </c>
      <c r="I44" s="3" t="n">
        <v>50</v>
      </c>
      <c r="J44" s="4" t="n">
        <v>2</v>
      </c>
      <c r="K44" s="2" t="inlineStr">
        <is>
          <t>D-D-D-N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N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U</t>
        </is>
      </c>
      <c r="F45" s="3" t="n">
        <v>61.1</v>
      </c>
      <c r="G45" s="4" t="n">
        <v>36</v>
      </c>
      <c r="H45" s="2" t="inlineStr">
        <is>
          <t>D</t>
        </is>
      </c>
      <c r="I45" s="3" t="n">
        <v>50</v>
      </c>
      <c r="J45" s="4" t="n">
        <v>36</v>
      </c>
      <c r="K45" s="2" t="inlineStr">
        <is>
          <t>D-D-D-U</t>
        </is>
      </c>
      <c r="L45" s="2" t="inlineStr">
        <is>
          <t>U</t>
        </is>
      </c>
      <c r="M45" s="3" t="n">
        <v>61.1</v>
      </c>
      <c r="N45" s="4" t="n">
        <v>18</v>
      </c>
      <c r="O45" s="2" t="inlineStr">
        <is>
          <t>D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U-U-N</t>
        </is>
      </c>
      <c r="E46" s="2" t="inlineStr">
        <is>
          <t>N</t>
        </is>
      </c>
      <c r="F46" s="3" t="n">
        <v>47.1</v>
      </c>
      <c r="G46" s="4" t="n">
        <v>17</v>
      </c>
      <c r="H46" s="2" t="inlineStr">
        <is>
          <t>D</t>
        </is>
      </c>
      <c r="I46" s="3" t="n">
        <v>52.9</v>
      </c>
      <c r="J46" s="4" t="n">
        <v>17</v>
      </c>
      <c r="K46" s="2" t="inlineStr">
        <is>
          <t>D-U-U-N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47.1</v>
      </c>
      <c r="G47" s="4" t="n">
        <v>34</v>
      </c>
      <c r="H47" s="2" t="inlineStr">
        <is>
          <t>U</t>
        </is>
      </c>
      <c r="I47" s="3" t="n">
        <v>55.9</v>
      </c>
      <c r="J47" s="4" t="n">
        <v>34</v>
      </c>
      <c r="K47" s="2" t="inlineStr">
        <is>
          <t>D-U-U-U</t>
        </is>
      </c>
      <c r="L47" s="2" t="inlineStr">
        <is>
          <t>U</t>
        </is>
      </c>
      <c r="M47" s="3" t="n">
        <v>47.1</v>
      </c>
      <c r="N47" s="4" t="n">
        <v>17</v>
      </c>
      <c r="O47" s="2" t="inlineStr">
        <is>
          <t>U</t>
        </is>
      </c>
      <c r="P47" s="3" t="n">
        <v>47.1</v>
      </c>
      <c r="Q47" s="4" t="n">
        <v>17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D-D-N</t>
        </is>
      </c>
      <c r="E48" s="2" t="inlineStr">
        <is>
          <t>N</t>
        </is>
      </c>
      <c r="F48" s="3" t="n">
        <v>60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D-D-D-N</t>
        </is>
      </c>
      <c r="L48" s="2" t="inlineStr">
        <is>
          <t>N</t>
        </is>
      </c>
      <c r="M48" s="3" t="n">
        <v>66.7</v>
      </c>
      <c r="N48" s="4" t="n">
        <v>9</v>
      </c>
      <c r="O48" s="2" t="inlineStr">
        <is>
          <t>U</t>
        </is>
      </c>
      <c r="P48" s="3" t="n">
        <v>44.4</v>
      </c>
      <c r="Q48" s="4" t="n">
        <v>9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N-U-U</t>
        </is>
      </c>
      <c r="E49" s="2" t="inlineStr">
        <is>
          <t>N</t>
        </is>
      </c>
      <c r="F49" s="3" t="n">
        <v>41.7</v>
      </c>
      <c r="G49" s="4" t="n">
        <v>12</v>
      </c>
      <c r="H49" s="2" t="inlineStr">
        <is>
          <t>D</t>
        </is>
      </c>
      <c r="I49" s="3" t="n">
        <v>41.7</v>
      </c>
      <c r="J49" s="4" t="n">
        <v>12</v>
      </c>
      <c r="K49" s="2" t="inlineStr">
        <is>
          <t>U-N-U-U</t>
        </is>
      </c>
      <c r="L49" s="2" t="inlineStr">
        <is>
          <t>N</t>
        </is>
      </c>
      <c r="M49" s="3" t="n">
        <v>42.9</v>
      </c>
      <c r="N49" s="4" t="n">
        <v>7</v>
      </c>
      <c r="O49" s="2" t="inlineStr">
        <is>
          <t>D</t>
        </is>
      </c>
      <c r="P49" s="3" t="n">
        <v>42.9</v>
      </c>
      <c r="Q49" s="4" t="n">
        <v>7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N</t>
        </is>
      </c>
      <c r="F50" s="3" t="n">
        <v>75</v>
      </c>
      <c r="G50" s="4" t="n">
        <v>24</v>
      </c>
      <c r="H50" s="2" t="inlineStr">
        <is>
          <t>U</t>
        </is>
      </c>
      <c r="I50" s="3" t="n">
        <v>45.8</v>
      </c>
      <c r="J50" s="4" t="n">
        <v>24</v>
      </c>
      <c r="K50" s="2" t="inlineStr">
        <is>
          <t>U-U-U-D</t>
        </is>
      </c>
      <c r="L50" s="2" t="inlineStr">
        <is>
          <t>N</t>
        </is>
      </c>
      <c r="M50" s="3" t="n">
        <v>75</v>
      </c>
      <c r="N50" s="4" t="n">
        <v>8</v>
      </c>
      <c r="O50" s="2" t="inlineStr">
        <is>
          <t>U</t>
        </is>
      </c>
      <c r="P50" s="3" t="n">
        <v>62.5</v>
      </c>
      <c r="Q50" s="4" t="n">
        <v>8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N</t>
        </is>
      </c>
      <c r="F52" s="3" t="n">
        <v>52.5</v>
      </c>
      <c r="G52" s="4" t="n">
        <v>40</v>
      </c>
      <c r="H52" s="2" t="inlineStr">
        <is>
          <t>D</t>
        </is>
      </c>
      <c r="I52" s="3" t="n">
        <v>45</v>
      </c>
      <c r="J52" s="4" t="n">
        <v>40</v>
      </c>
      <c r="K52" s="2" t="inlineStr">
        <is>
          <t>N-D-U-D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D</t>
        </is>
      </c>
      <c r="P52" s="3" t="n">
        <v>60</v>
      </c>
      <c r="Q52" s="4" t="n">
        <v>10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53.8</v>
      </c>
      <c r="J53" s="4" t="n">
        <v>13</v>
      </c>
      <c r="K53" s="2" t="inlineStr">
        <is>
          <t>N-D-D-U</t>
        </is>
      </c>
      <c r="L53" s="2" t="inlineStr">
        <is>
          <t>U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U</t>
        </is>
      </c>
      <c r="F54" s="3" t="n">
        <v>55</v>
      </c>
      <c r="G54" s="4" t="n">
        <v>20</v>
      </c>
      <c r="H54" s="2" t="inlineStr">
        <is>
          <t>U</t>
        </is>
      </c>
      <c r="I54" s="3" t="n">
        <v>60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53.8</v>
      </c>
      <c r="N54" s="4" t="n">
        <v>13</v>
      </c>
      <c r="O54" s="2" t="inlineStr">
        <is>
          <t>D/U</t>
        </is>
      </c>
      <c r="P54" s="3" t="n">
        <v>46.2</v>
      </c>
      <c r="Q54" s="4" t="n">
        <v>13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N-D-N</t>
        </is>
      </c>
      <c r="E55" s="2" t="inlineStr">
        <is>
          <t>N</t>
        </is>
      </c>
      <c r="F55" s="3" t="n">
        <v>45.5</v>
      </c>
      <c r="G55" s="4" t="n">
        <v>11</v>
      </c>
      <c r="H55" s="2" t="inlineStr">
        <is>
          <t>U</t>
        </is>
      </c>
      <c r="I55" s="3" t="n">
        <v>54.5</v>
      </c>
      <c r="J55" s="4" t="n">
        <v>11</v>
      </c>
      <c r="K55" s="2" t="inlineStr">
        <is>
          <t>D-N-D-N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N/U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D-D-U</t>
        </is>
      </c>
      <c r="E56" s="2" t="inlineStr">
        <is>
          <t>U</t>
        </is>
      </c>
      <c r="F56" s="3" t="n">
        <v>45.5</v>
      </c>
      <c r="G56" s="4" t="n">
        <v>11</v>
      </c>
      <c r="H56" s="2" t="inlineStr">
        <is>
          <t>U</t>
        </is>
      </c>
      <c r="I56" s="3" t="n">
        <v>54.5</v>
      </c>
      <c r="J56" s="4" t="n">
        <v>11</v>
      </c>
      <c r="K56" s="2" t="inlineStr">
        <is>
          <t>D-D-D-U</t>
        </is>
      </c>
      <c r="L56" s="2" t="inlineStr">
        <is>
          <t>U</t>
        </is>
      </c>
      <c r="M56" s="3" t="n">
        <v>60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U-U-N</t>
        </is>
      </c>
      <c r="E57" s="2" t="inlineStr">
        <is>
          <t>N</t>
        </is>
      </c>
      <c r="F57" s="3" t="n">
        <v>69.2</v>
      </c>
      <c r="G57" s="4" t="n">
        <v>13</v>
      </c>
      <c r="H57" s="2" t="inlineStr">
        <is>
          <t>U</t>
        </is>
      </c>
      <c r="I57" s="3" t="n">
        <v>53.8</v>
      </c>
      <c r="J57" s="4" t="n">
        <v>13</v>
      </c>
      <c r="K57" s="2" t="inlineStr">
        <is>
          <t>U-U-U-N</t>
        </is>
      </c>
      <c r="L57" s="2" t="inlineStr">
        <is>
          <t>N</t>
        </is>
      </c>
      <c r="M57" s="3" t="n">
        <v>70</v>
      </c>
      <c r="N57" s="4" t="n">
        <v>10</v>
      </c>
      <c r="O57" s="2" t="inlineStr">
        <is>
          <t>U</t>
        </is>
      </c>
      <c r="P57" s="3" t="n">
        <v>60</v>
      </c>
      <c r="Q57" s="4" t="n">
        <v>10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N-U-D</t>
        </is>
      </c>
      <c r="E58" s="2" t="inlineStr">
        <is>
          <t>N</t>
        </is>
      </c>
      <c r="F58" s="3" t="n">
        <v>57.1</v>
      </c>
      <c r="G58" s="4" t="n">
        <v>7</v>
      </c>
      <c r="H58" s="2" t="inlineStr">
        <is>
          <t>U</t>
        </is>
      </c>
      <c r="I58" s="3" t="n">
        <v>42.9</v>
      </c>
      <c r="J58" s="4" t="n">
        <v>7</v>
      </c>
      <c r="K58" s="2" t="inlineStr">
        <is>
          <t>D-N-U-D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N/U</t>
        </is>
      </c>
      <c r="F59" s="3" t="n">
        <v>50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U-D-D-N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N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N</t>
        </is>
      </c>
      <c r="F60" s="3" t="n">
        <v>51.7</v>
      </c>
      <c r="G60" s="4" t="n">
        <v>29</v>
      </c>
      <c r="H60" s="2" t="inlineStr">
        <is>
          <t>U</t>
        </is>
      </c>
      <c r="I60" s="3" t="n">
        <v>48.3</v>
      </c>
      <c r="J60" s="4" t="n">
        <v>29</v>
      </c>
      <c r="K60" s="2" t="inlineStr">
        <is>
          <t>D-D-D-U</t>
        </is>
      </c>
      <c r="L60" s="2" t="inlineStr">
        <is>
          <t>N</t>
        </is>
      </c>
      <c r="M60" s="3" t="n">
        <v>50</v>
      </c>
      <c r="N60" s="4" t="n">
        <v>16</v>
      </c>
      <c r="O60" s="2" t="inlineStr">
        <is>
          <t>N/U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N-U-D</t>
        </is>
      </c>
      <c r="E61" s="2" t="inlineStr">
        <is>
          <t>N</t>
        </is>
      </c>
      <c r="F61" s="3" t="n">
        <v>60</v>
      </c>
      <c r="G61" s="4" t="n">
        <v>5</v>
      </c>
      <c r="H61" s="2" t="inlineStr">
        <is>
          <t>D/U</t>
        </is>
      </c>
      <c r="I61" s="3" t="n">
        <v>40</v>
      </c>
      <c r="J61" s="4" t="n">
        <v>5</v>
      </c>
      <c r="K61" s="2" t="inlineStr">
        <is>
          <t>D-N-U-D</t>
        </is>
      </c>
      <c r="L61" s="2" t="inlineStr">
        <is>
          <t>D/N/U</t>
        </is>
      </c>
      <c r="M61" s="3" t="n">
        <v>33.3</v>
      </c>
      <c r="N61" s="4" t="n">
        <v>3</v>
      </c>
      <c r="O61" s="2" t="inlineStr">
        <is>
          <t>D/N/U</t>
        </is>
      </c>
      <c r="P61" s="3" t="n">
        <v>33.3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U</t>
        </is>
      </c>
      <c r="I62" s="3" t="n">
        <v>43.8</v>
      </c>
      <c r="J62" s="4" t="n">
        <v>16</v>
      </c>
      <c r="K62" s="2" t="inlineStr">
        <is>
          <t>D-N-U-U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D-D-U</t>
        </is>
      </c>
      <c r="E64" s="2" t="inlineStr">
        <is>
          <t>U</t>
        </is>
      </c>
      <c r="F64" s="3" t="n">
        <v>61.8</v>
      </c>
      <c r="G64" s="4" t="n">
        <v>34</v>
      </c>
      <c r="H64" s="2" t="inlineStr">
        <is>
          <t>U</t>
        </is>
      </c>
      <c r="I64" s="3" t="n">
        <v>73.5</v>
      </c>
      <c r="J64" s="4" t="n">
        <v>34</v>
      </c>
      <c r="K64" s="2" t="inlineStr">
        <is>
          <t>U-D-D-U</t>
        </is>
      </c>
      <c r="L64" s="2" t="inlineStr">
        <is>
          <t>U</t>
        </is>
      </c>
      <c r="M64" s="3" t="n">
        <v>84.59999999999999</v>
      </c>
      <c r="N64" s="4" t="n">
        <v>13</v>
      </c>
      <c r="O64" s="2" t="inlineStr">
        <is>
          <t>U</t>
        </is>
      </c>
      <c r="P64" s="3" t="n">
        <v>84.59999999999999</v>
      </c>
      <c r="Q64" s="4" t="n">
        <v>13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D-D-N</t>
        </is>
      </c>
      <c r="E65" s="2" t="inlineStr">
        <is>
          <t>N</t>
        </is>
      </c>
      <c r="F65" s="3" t="n">
        <v>63.6</v>
      </c>
      <c r="G65" s="4" t="n">
        <v>11</v>
      </c>
      <c r="H65" s="2" t="inlineStr">
        <is>
          <t>D/U</t>
        </is>
      </c>
      <c r="I65" s="3" t="n">
        <v>36.4</v>
      </c>
      <c r="J65" s="4" t="n">
        <v>11</v>
      </c>
      <c r="K65" s="2" t="inlineStr">
        <is>
          <t>U-D-D-N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D/U</t>
        </is>
      </c>
      <c r="P65" s="3" t="n">
        <v>40</v>
      </c>
      <c r="Q65" s="4" t="n">
        <v>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N/U</t>
        </is>
      </c>
      <c r="F66" s="3" t="n">
        <v>44.4</v>
      </c>
      <c r="G66" s="4" t="n">
        <v>18</v>
      </c>
      <c r="H66" s="2" t="inlineStr">
        <is>
          <t>U</t>
        </is>
      </c>
      <c r="I66" s="3" t="n">
        <v>55.6</v>
      </c>
      <c r="J66" s="4" t="n">
        <v>18</v>
      </c>
      <c r="K66" s="2" t="inlineStr">
        <is>
          <t>D-U-D-U</t>
        </is>
      </c>
      <c r="L66" s="2" t="inlineStr">
        <is>
          <t>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N-D-D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U</t>
        </is>
      </c>
      <c r="I69" s="3" t="n">
        <v>66.7</v>
      </c>
      <c r="J69" s="4" t="n">
        <v>6</v>
      </c>
      <c r="K69" s="2" t="inlineStr">
        <is>
          <t>D-N-D-D</t>
        </is>
      </c>
      <c r="L69" s="2" t="inlineStr">
        <is>
          <t>N</t>
        </is>
      </c>
      <c r="M69" s="3" t="n">
        <v>66.7</v>
      </c>
      <c r="N69" s="4" t="n">
        <v>3</v>
      </c>
      <c r="O69" s="2" t="inlineStr">
        <is>
          <t>D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N</t>
        </is>
      </c>
      <c r="F70" s="3" t="n">
        <v>53.1</v>
      </c>
      <c r="G70" s="4" t="n">
        <v>32</v>
      </c>
      <c r="H70" s="2" t="inlineStr">
        <is>
          <t>D</t>
        </is>
      </c>
      <c r="I70" s="3" t="n">
        <v>53.1</v>
      </c>
      <c r="J70" s="4" t="n">
        <v>32</v>
      </c>
      <c r="K70" s="2" t="inlineStr">
        <is>
          <t>U-D-U-D</t>
        </is>
      </c>
      <c r="L70" s="2" t="inlineStr">
        <is>
          <t>N</t>
        </is>
      </c>
      <c r="M70" s="3" t="n">
        <v>53.3</v>
      </c>
      <c r="N70" s="4" t="n">
        <v>15</v>
      </c>
      <c r="O70" s="2" t="inlineStr">
        <is>
          <t>U</t>
        </is>
      </c>
      <c r="P70" s="3" t="n">
        <v>53.3</v>
      </c>
      <c r="Q70" s="4" t="n">
        <v>15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N</t>
        </is>
      </c>
      <c r="F71" s="3" t="n">
        <v>47.1</v>
      </c>
      <c r="G71" s="4" t="n">
        <v>17</v>
      </c>
      <c r="H71" s="2" t="inlineStr">
        <is>
          <t>U</t>
        </is>
      </c>
      <c r="I71" s="3" t="n">
        <v>52.9</v>
      </c>
      <c r="J71" s="4" t="n">
        <v>17</v>
      </c>
      <c r="K71" s="2" t="inlineStr">
        <is>
          <t>U-D-D-N</t>
        </is>
      </c>
      <c r="L71" s="2" t="inlineStr">
        <is>
          <t>N/U</t>
        </is>
      </c>
      <c r="M71" s="3" t="n">
        <v>50</v>
      </c>
      <c r="N71" s="4" t="n">
        <v>4</v>
      </c>
      <c r="O71" s="2" t="inlineStr">
        <is>
          <t>N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D-D-N</t>
        </is>
      </c>
      <c r="E72" s="2" t="inlineStr">
        <is>
          <t>N/U</t>
        </is>
      </c>
      <c r="F72" s="3" t="n">
        <v>42.9</v>
      </c>
      <c r="G72" s="4" t="n">
        <v>7</v>
      </c>
      <c r="H72" s="2" t="inlineStr">
        <is>
          <t>D</t>
        </is>
      </c>
      <c r="I72" s="3" t="n">
        <v>71.40000000000001</v>
      </c>
      <c r="J72" s="4" t="n">
        <v>7</v>
      </c>
      <c r="K72" s="2" t="inlineStr">
        <is>
          <t>D-D-D-N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D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U-D-N</t>
        </is>
      </c>
      <c r="E73" s="2" t="inlineStr">
        <is>
          <t>D/N/U</t>
        </is>
      </c>
      <c r="F73" s="3" t="n">
        <v>33.3</v>
      </c>
      <c r="G73" s="4" t="n">
        <v>6</v>
      </c>
      <c r="H73" s="2" t="inlineStr">
        <is>
          <t>D/N/U</t>
        </is>
      </c>
      <c r="I73" s="3" t="n">
        <v>33.3</v>
      </c>
      <c r="J73" s="4" t="n">
        <v>6</v>
      </c>
      <c r="K73" s="2" t="inlineStr">
        <is>
          <t>D-U-D-N</t>
        </is>
      </c>
      <c r="L73" s="2" t="inlineStr">
        <is>
          <t>D/N/U</t>
        </is>
      </c>
      <c r="M73" s="3" t="n">
        <v>33.3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D-N-D-U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N</t>
        </is>
      </c>
      <c r="F75" s="3" t="n">
        <v>73.3</v>
      </c>
      <c r="G75" s="4" t="n">
        <v>15</v>
      </c>
      <c r="H75" s="2" t="inlineStr">
        <is>
          <t>D</t>
        </is>
      </c>
      <c r="I75" s="3" t="n">
        <v>46.7</v>
      </c>
      <c r="J75" s="4" t="n">
        <v>15</v>
      </c>
      <c r="K75" s="2" t="inlineStr">
        <is>
          <t>D-D-U-D</t>
        </is>
      </c>
      <c r="L75" s="2" t="inlineStr">
        <is>
          <t>N</t>
        </is>
      </c>
      <c r="M75" s="3" t="n">
        <v>75</v>
      </c>
      <c r="N75" s="4" t="n">
        <v>8</v>
      </c>
      <c r="O75" s="2" t="inlineStr">
        <is>
          <t>D</t>
        </is>
      </c>
      <c r="P75" s="3" t="n">
        <v>50</v>
      </c>
      <c r="Q75" s="4" t="n">
        <v>8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D-U-D</t>
        </is>
      </c>
      <c r="E76" s="2" t="inlineStr">
        <is>
          <t>N</t>
        </is>
      </c>
      <c r="F76" s="3" t="n">
        <v>58.8</v>
      </c>
      <c r="G76" s="4" t="n">
        <v>34</v>
      </c>
      <c r="H76" s="2" t="inlineStr">
        <is>
          <t>D</t>
        </is>
      </c>
      <c r="I76" s="3" t="n">
        <v>47.1</v>
      </c>
      <c r="J76" s="4" t="n">
        <v>34</v>
      </c>
      <c r="K76" s="2" t="inlineStr">
        <is>
          <t>N-D-U-D</t>
        </is>
      </c>
      <c r="L76" s="2" t="inlineStr">
        <is>
          <t>N</t>
        </is>
      </c>
      <c r="M76" s="3" t="n">
        <v>44.4</v>
      </c>
      <c r="N76" s="4" t="n">
        <v>9</v>
      </c>
      <c r="O76" s="2" t="inlineStr">
        <is>
          <t>U</t>
        </is>
      </c>
      <c r="P76" s="3" t="n">
        <v>66.7</v>
      </c>
      <c r="Q76" s="4" t="n">
        <v>9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D-D-U</t>
        </is>
      </c>
      <c r="E77" s="2" t="inlineStr">
        <is>
          <t>N</t>
        </is>
      </c>
      <c r="F77" s="3" t="n">
        <v>48</v>
      </c>
      <c r="G77" s="4" t="n">
        <v>25</v>
      </c>
      <c r="H77" s="2" t="inlineStr">
        <is>
          <t>U</t>
        </is>
      </c>
      <c r="I77" s="3" t="n">
        <v>56</v>
      </c>
      <c r="J77" s="4" t="n">
        <v>25</v>
      </c>
      <c r="K77" s="2" t="inlineStr">
        <is>
          <t>D-D-D-U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U</t>
        </is>
      </c>
      <c r="F78" s="3" t="n">
        <v>45.5</v>
      </c>
      <c r="G78" s="4" t="n">
        <v>44</v>
      </c>
      <c r="H78" s="2" t="inlineStr">
        <is>
          <t>U</t>
        </is>
      </c>
      <c r="I78" s="3" t="n">
        <v>47.7</v>
      </c>
      <c r="J78" s="4" t="n">
        <v>44</v>
      </c>
      <c r="K78" s="2" t="inlineStr">
        <is>
          <t>N-D-D-U</t>
        </is>
      </c>
      <c r="L78" s="2" t="inlineStr">
        <is>
          <t>N/U</t>
        </is>
      </c>
      <c r="M78" s="3" t="n">
        <v>37.5</v>
      </c>
      <c r="N78" s="4" t="n">
        <v>8</v>
      </c>
      <c r="O78" s="2" t="inlineStr">
        <is>
          <t>D/U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D-D-N</t>
        </is>
      </c>
      <c r="E79" s="2" t="inlineStr">
        <is>
          <t>N</t>
        </is>
      </c>
      <c r="F79" s="3" t="n">
        <v>50</v>
      </c>
      <c r="G79" s="4" t="n">
        <v>14</v>
      </c>
      <c r="H79" s="2" t="inlineStr">
        <is>
          <t>D</t>
        </is>
      </c>
      <c r="I79" s="3" t="n">
        <v>50</v>
      </c>
      <c r="J79" s="4" t="n">
        <v>14</v>
      </c>
      <c r="K79" s="2" t="inlineStr">
        <is>
          <t>N-D-D-N</t>
        </is>
      </c>
      <c r="L79" s="2" t="inlineStr">
        <is>
          <t>N/U</t>
        </is>
      </c>
      <c r="M79" s="3" t="n">
        <v>50</v>
      </c>
      <c r="N79" s="4" t="n">
        <v>2</v>
      </c>
      <c r="O79" s="2" t="inlineStr">
        <is>
          <t>D</t>
        </is>
      </c>
      <c r="P79" s="3" t="n">
        <v>100</v>
      </c>
      <c r="Q79" s="4" t="n">
        <v>2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N-N-U</t>
        </is>
      </c>
      <c r="E80" s="2" t="inlineStr">
        <is>
          <t>N</t>
        </is>
      </c>
      <c r="F80" s="3" t="n">
        <v>50</v>
      </c>
      <c r="G80" s="4" t="n">
        <v>8</v>
      </c>
      <c r="H80" s="2" t="inlineStr">
        <is>
          <t>U</t>
        </is>
      </c>
      <c r="I80" s="3" t="n">
        <v>50</v>
      </c>
      <c r="J80" s="4" t="n">
        <v>8</v>
      </c>
      <c r="K80" s="2" t="inlineStr">
        <is>
          <t>U-N-N-U</t>
        </is>
      </c>
      <c r="L80" s="2" t="inlineStr">
        <is>
          <t>N</t>
        </is>
      </c>
      <c r="M80" s="3" t="n">
        <v>100</v>
      </c>
      <c r="N80" s="4" t="n">
        <v>2</v>
      </c>
      <c r="O80" s="2" t="inlineStr">
        <is>
          <t>U</t>
        </is>
      </c>
      <c r="P80" s="3" t="n">
        <v>100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39.1</v>
      </c>
      <c r="J81" s="4" t="n">
        <v>23</v>
      </c>
      <c r="K81" s="2" t="inlineStr">
        <is>
          <t>U-U-U-D</t>
        </is>
      </c>
      <c r="L81" s="2" t="inlineStr">
        <is>
          <t>D/N</t>
        </is>
      </c>
      <c r="M81" s="3" t="n">
        <v>44.4</v>
      </c>
      <c r="N81" s="4" t="n">
        <v>9</v>
      </c>
      <c r="O81" s="2" t="inlineStr">
        <is>
          <t>D/N/U</t>
        </is>
      </c>
      <c r="P81" s="3" t="n">
        <v>33.3</v>
      </c>
      <c r="Q81" s="4" t="n">
        <v>9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D</t>
        </is>
      </c>
      <c r="F82" s="3" t="n">
        <v>100</v>
      </c>
      <c r="G82" s="4" t="n">
        <v>1</v>
      </c>
      <c r="H82" s="2" t="inlineStr">
        <is>
          <t>N</t>
        </is>
      </c>
      <c r="I82" s="3" t="n">
        <v>100</v>
      </c>
      <c r="J82" s="4" t="n">
        <v>1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N-U-D</t>
        </is>
      </c>
      <c r="E83" s="2" t="inlineStr">
        <is>
          <t>N</t>
        </is>
      </c>
      <c r="F83" s="3" t="n">
        <v>85.7</v>
      </c>
      <c r="G83" s="4" t="n">
        <v>14</v>
      </c>
      <c r="H83" s="2" t="inlineStr">
        <is>
          <t>U</t>
        </is>
      </c>
      <c r="I83" s="3" t="n">
        <v>50</v>
      </c>
      <c r="J83" s="4" t="n">
        <v>14</v>
      </c>
      <c r="K83" s="2" t="inlineStr">
        <is>
          <t>D-N-U-D</t>
        </is>
      </c>
      <c r="L83" s="2" t="inlineStr">
        <is>
          <t>N</t>
        </is>
      </c>
      <c r="M83" s="3" t="n">
        <v>80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U-D-D</t>
        </is>
      </c>
      <c r="E84" s="2" t="inlineStr">
        <is>
          <t>N</t>
        </is>
      </c>
      <c r="F84" s="3" t="n">
        <v>56.5</v>
      </c>
      <c r="G84" s="4" t="n">
        <v>23</v>
      </c>
      <c r="H84" s="2" t="inlineStr">
        <is>
          <t>D/U</t>
        </is>
      </c>
      <c r="I84" s="3" t="n">
        <v>34.8</v>
      </c>
      <c r="J84" s="4" t="n">
        <v>23</v>
      </c>
      <c r="K84" s="2" t="inlineStr">
        <is>
          <t>U-U-D-D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D</t>
        </is>
      </c>
      <c r="P84" s="3" t="n">
        <v>42.9</v>
      </c>
      <c r="Q84" s="4" t="n">
        <v>7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N</t>
        </is>
      </c>
      <c r="I85" s="3" t="n">
        <v>60</v>
      </c>
      <c r="J85" s="4" t="n">
        <v>10</v>
      </c>
      <c r="K85" s="2" t="inlineStr">
        <is>
          <t>N-D-N-U</t>
        </is>
      </c>
      <c r="L85" s="2" t="inlineStr">
        <is>
          <t>D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N/U</t>
        </is>
      </c>
      <c r="F86" s="3" t="n">
        <v>47.1</v>
      </c>
      <c r="G86" s="4" t="n">
        <v>17</v>
      </c>
      <c r="H86" s="2" t="inlineStr">
        <is>
          <t>D</t>
        </is>
      </c>
      <c r="I86" s="3" t="n">
        <v>41.2</v>
      </c>
      <c r="J86" s="4" t="n">
        <v>17</v>
      </c>
      <c r="K86" s="2" t="inlineStr">
        <is>
          <t>U-D-N-D</t>
        </is>
      </c>
      <c r="L86" s="2" t="inlineStr">
        <is>
          <t>N</t>
        </is>
      </c>
      <c r="M86" s="3" t="n">
        <v>75</v>
      </c>
      <c r="N86" s="4" t="n">
        <v>8</v>
      </c>
      <c r="O86" s="2" t="inlineStr">
        <is>
          <t>D</t>
        </is>
      </c>
      <c r="P86" s="3" t="n">
        <v>50</v>
      </c>
      <c r="Q86" s="4" t="n">
        <v>8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U</t>
        </is>
      </c>
      <c r="F87" s="3" t="n">
        <v>41.7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D-D-N-U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64.7</v>
      </c>
      <c r="G88" s="4" t="n">
        <v>34</v>
      </c>
      <c r="H88" s="2" t="inlineStr">
        <is>
          <t>U</t>
        </is>
      </c>
      <c r="I88" s="3" t="n">
        <v>55.9</v>
      </c>
      <c r="J88" s="4" t="n">
        <v>34</v>
      </c>
      <c r="K88" s="2" t="inlineStr">
        <is>
          <t>D-U-U-U</t>
        </is>
      </c>
      <c r="L88" s="2" t="inlineStr">
        <is>
          <t>U</t>
        </is>
      </c>
      <c r="M88" s="3" t="n">
        <v>70</v>
      </c>
      <c r="N88" s="4" t="n">
        <v>20</v>
      </c>
      <c r="O88" s="2" t="inlineStr">
        <is>
          <t>U</t>
        </is>
      </c>
      <c r="P88" s="3" t="n">
        <v>55</v>
      </c>
      <c r="Q88" s="4" t="n">
        <v>20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U-D-U</t>
        </is>
      </c>
      <c r="E89" s="2" t="inlineStr">
        <is>
          <t>N</t>
        </is>
      </c>
      <c r="F89" s="3" t="n">
        <v>43.5</v>
      </c>
      <c r="G89" s="4" t="n">
        <v>23</v>
      </c>
      <c r="H89" s="2" t="inlineStr">
        <is>
          <t>D</t>
        </is>
      </c>
      <c r="I89" s="3" t="n">
        <v>52.2</v>
      </c>
      <c r="J89" s="4" t="n">
        <v>23</v>
      </c>
      <c r="K89" s="2" t="inlineStr">
        <is>
          <t>D-U-D-U</t>
        </is>
      </c>
      <c r="L89" s="2" t="inlineStr">
        <is>
          <t>N</t>
        </is>
      </c>
      <c r="M89" s="3" t="n">
        <v>45.5</v>
      </c>
      <c r="N89" s="4" t="n">
        <v>11</v>
      </c>
      <c r="O89" s="2" t="inlineStr">
        <is>
          <t>D/U</t>
        </is>
      </c>
      <c r="P89" s="3" t="n">
        <v>45.5</v>
      </c>
      <c r="Q89" s="4" t="n">
        <v>11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U-U-N</t>
        </is>
      </c>
      <c r="E90" s="2" t="inlineStr">
        <is>
          <t>N</t>
        </is>
      </c>
      <c r="F90" s="3" t="n">
        <v>64.7</v>
      </c>
      <c r="G90" s="4" t="n">
        <v>17</v>
      </c>
      <c r="H90" s="2" t="inlineStr">
        <is>
          <t>U</t>
        </is>
      </c>
      <c r="I90" s="3" t="n">
        <v>64.7</v>
      </c>
      <c r="J90" s="4" t="n">
        <v>17</v>
      </c>
      <c r="K90" s="2" t="inlineStr">
        <is>
          <t>D-U-U-N</t>
        </is>
      </c>
      <c r="L90" s="2" t="inlineStr">
        <is>
          <t>N</t>
        </is>
      </c>
      <c r="M90" s="3" t="n">
        <v>75</v>
      </c>
      <c r="N90" s="4" t="n">
        <v>8</v>
      </c>
      <c r="O90" s="2" t="inlineStr">
        <is>
          <t>U</t>
        </is>
      </c>
      <c r="P90" s="3" t="n">
        <v>50</v>
      </c>
      <c r="Q90" s="4" t="n">
        <v>8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N-U-N</t>
        </is>
      </c>
      <c r="E91" s="2" t="inlineStr">
        <is>
          <t>N</t>
        </is>
      </c>
      <c r="F91" s="3" t="n">
        <v>80</v>
      </c>
      <c r="G91" s="4" t="n">
        <v>10</v>
      </c>
      <c r="H91" s="2" t="inlineStr">
        <is>
          <t>N/U</t>
        </is>
      </c>
      <c r="I91" s="3" t="n">
        <v>40</v>
      </c>
      <c r="J91" s="4" t="n">
        <v>10</v>
      </c>
      <c r="K91" s="2" t="inlineStr">
        <is>
          <t>U-N-U-N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N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N</t>
        </is>
      </c>
      <c r="F92" s="3" t="n">
        <v>61.5</v>
      </c>
      <c r="G92" s="4" t="n">
        <v>13</v>
      </c>
      <c r="H92" s="2" t="inlineStr">
        <is>
          <t>D</t>
        </is>
      </c>
      <c r="I92" s="3" t="n">
        <v>53.8</v>
      </c>
      <c r="J92" s="4" t="n">
        <v>13</v>
      </c>
      <c r="K92" s="2" t="inlineStr">
        <is>
          <t>U-D-N-U</t>
        </is>
      </c>
      <c r="L92" s="2" t="inlineStr">
        <is>
          <t>N</t>
        </is>
      </c>
      <c r="M92" s="3" t="n">
        <v>66.7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46.3</v>
      </c>
      <c r="G93" s="4" t="n">
        <v>41</v>
      </c>
      <c r="H93" s="2" t="inlineStr">
        <is>
          <t>U</t>
        </is>
      </c>
      <c r="I93" s="3" t="n">
        <v>46.3</v>
      </c>
      <c r="J93" s="4" t="n">
        <v>41</v>
      </c>
      <c r="K93" s="2" t="inlineStr">
        <is>
          <t>N-D-D-U</t>
        </is>
      </c>
      <c r="L93" s="2" t="inlineStr">
        <is>
          <t>U</t>
        </is>
      </c>
      <c r="M93" s="3" t="n">
        <v>77.8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N</t>
        </is>
      </c>
      <c r="F94" s="3" t="n">
        <v>80</v>
      </c>
      <c r="G94" s="4" t="n">
        <v>5</v>
      </c>
      <c r="H94" s="2" t="inlineStr">
        <is>
          <t>D</t>
        </is>
      </c>
      <c r="I94" s="3" t="n">
        <v>60</v>
      </c>
      <c r="J94" s="4" t="n">
        <v>5</v>
      </c>
      <c r="K94" s="2" t="inlineStr">
        <is>
          <t>U-D-N-D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D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D-D-U</t>
        </is>
      </c>
      <c r="E95" s="2" t="inlineStr">
        <is>
          <t>U</t>
        </is>
      </c>
      <c r="F95" s="3" t="n">
        <v>47.4</v>
      </c>
      <c r="G95" s="4" t="n">
        <v>19</v>
      </c>
      <c r="H95" s="2" t="inlineStr">
        <is>
          <t>U</t>
        </is>
      </c>
      <c r="I95" s="3" t="n">
        <v>73.7</v>
      </c>
      <c r="J95" s="4" t="n">
        <v>19</v>
      </c>
      <c r="K95" s="2" t="inlineStr">
        <is>
          <t>D-D-D-U</t>
        </is>
      </c>
      <c r="L95" s="2" t="inlineStr">
        <is>
          <t>N/U</t>
        </is>
      </c>
      <c r="M95" s="3" t="n">
        <v>46.2</v>
      </c>
      <c r="N95" s="4" t="n">
        <v>13</v>
      </c>
      <c r="O95" s="2" t="inlineStr">
        <is>
          <t>U</t>
        </is>
      </c>
      <c r="P95" s="3" t="n">
        <v>76.90000000000001</v>
      </c>
      <c r="Q95" s="4" t="n">
        <v>13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D-D-N</t>
        </is>
      </c>
      <c r="E96" s="2" t="inlineStr">
        <is>
          <t>U</t>
        </is>
      </c>
      <c r="F96" s="3" t="n">
        <v>57.1</v>
      </c>
      <c r="G96" s="4" t="n">
        <v>14</v>
      </c>
      <c r="H96" s="2" t="inlineStr">
        <is>
          <t>U</t>
        </is>
      </c>
      <c r="I96" s="3" t="n">
        <v>57.1</v>
      </c>
      <c r="J96" s="4" t="n">
        <v>14</v>
      </c>
      <c r="K96" s="2" t="inlineStr">
        <is>
          <t>U-D-D-N</t>
        </is>
      </c>
      <c r="L96" s="2" t="inlineStr">
        <is>
          <t>U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85.7</v>
      </c>
      <c r="Q96" s="4" t="n">
        <v>7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D/N</t>
        </is>
      </c>
      <c r="F97" s="3" t="n">
        <v>35.7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N-N-D-U</t>
        </is>
      </c>
      <c r="L97" s="2" t="inlineStr">
        <is>
          <t>U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53.3</v>
      </c>
      <c r="G98" s="4" t="n">
        <v>15</v>
      </c>
      <c r="H98" s="2" t="inlineStr">
        <is>
          <t>D</t>
        </is>
      </c>
      <c r="I98" s="3" t="n">
        <v>53.3</v>
      </c>
      <c r="J98" s="4" t="n">
        <v>15</v>
      </c>
      <c r="K98" s="2" t="inlineStr">
        <is>
          <t>U-U-D-N</t>
        </is>
      </c>
      <c r="L98" s="2" t="inlineStr">
        <is>
          <t>N/U</t>
        </is>
      </c>
      <c r="M98" s="3" t="n">
        <v>50</v>
      </c>
      <c r="N98" s="4" t="n">
        <v>2</v>
      </c>
      <c r="O98" s="2" t="inlineStr">
        <is>
          <t>N/U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U</t>
        </is>
      </c>
      <c r="F99" s="3" t="n">
        <v>45</v>
      </c>
      <c r="G99" s="4" t="n">
        <v>20</v>
      </c>
      <c r="H99" s="2" t="inlineStr">
        <is>
          <t>U</t>
        </is>
      </c>
      <c r="I99" s="3" t="n">
        <v>65</v>
      </c>
      <c r="J99" s="4" t="n">
        <v>20</v>
      </c>
      <c r="K99" s="2" t="inlineStr">
        <is>
          <t>D-U-D-U</t>
        </is>
      </c>
      <c r="L99" s="2" t="inlineStr">
        <is>
          <t>U</t>
        </is>
      </c>
      <c r="M99" s="3" t="n">
        <v>55.6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U</t>
        </is>
      </c>
      <c r="F100" s="3" t="n">
        <v>60</v>
      </c>
      <c r="G100" s="4" t="n">
        <v>15</v>
      </c>
      <c r="H100" s="2" t="inlineStr">
        <is>
          <t>U</t>
        </is>
      </c>
      <c r="I100" s="3" t="n">
        <v>66.7</v>
      </c>
      <c r="J100" s="4" t="n">
        <v>15</v>
      </c>
      <c r="K100" s="2" t="inlineStr">
        <is>
          <t>U-N-U-U</t>
        </is>
      </c>
      <c r="L100" s="2" t="inlineStr">
        <is>
          <t>U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D-N-N</t>
        </is>
      </c>
      <c r="E101" s="2" t="inlineStr">
        <is>
          <t>N</t>
        </is>
      </c>
      <c r="F101" s="3" t="n">
        <v>47.1</v>
      </c>
      <c r="G101" s="4" t="n">
        <v>17</v>
      </c>
      <c r="H101" s="2" t="inlineStr">
        <is>
          <t>D/U</t>
        </is>
      </c>
      <c r="I101" s="3" t="n">
        <v>41.2</v>
      </c>
      <c r="J101" s="4" t="n">
        <v>17</v>
      </c>
      <c r="K101" s="2" t="inlineStr">
        <is>
          <t>N-D-N-N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58.3</v>
      </c>
      <c r="G102" s="4" t="n">
        <v>12</v>
      </c>
      <c r="H102" s="2" t="inlineStr">
        <is>
          <t>D</t>
        </is>
      </c>
      <c r="I102" s="3" t="n">
        <v>50</v>
      </c>
      <c r="J102" s="4" t="n">
        <v>12</v>
      </c>
      <c r="K102" s="2" t="inlineStr">
        <is>
          <t>D-D-D-N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D</t>
        </is>
      </c>
      <c r="I103" s="3" t="n">
        <v>69.2</v>
      </c>
      <c r="J103" s="4" t="n">
        <v>13</v>
      </c>
      <c r="K103" s="2" t="inlineStr">
        <is>
          <t>U-D-N-N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U-D-N</t>
        </is>
      </c>
      <c r="E104" s="2" t="inlineStr">
        <is>
          <t>N</t>
        </is>
      </c>
      <c r="F104" s="3" t="n">
        <v>53.8</v>
      </c>
      <c r="G104" s="4" t="n">
        <v>13</v>
      </c>
      <c r="H104" s="2" t="inlineStr">
        <is>
          <t>U</t>
        </is>
      </c>
      <c r="I104" s="3" t="n">
        <v>69.2</v>
      </c>
      <c r="J104" s="4" t="n">
        <v>13</v>
      </c>
      <c r="K104" s="2" t="inlineStr">
        <is>
          <t>N-U-D-N</t>
        </is>
      </c>
      <c r="L104" s="2" t="inlineStr">
        <is>
          <t>N/U</t>
        </is>
      </c>
      <c r="M104" s="3" t="n">
        <v>40</v>
      </c>
      <c r="N104" s="4" t="n">
        <v>5</v>
      </c>
      <c r="O104" s="2" t="inlineStr">
        <is>
          <t>D/U</t>
        </is>
      </c>
      <c r="P104" s="3" t="n">
        <v>40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2026-09-04T10:33:22Z</dcterms:created>
  <dcterms:modified xmlns:dcterms="http://purl.org/dc/terms/" xmlns:xsi="http://www.w3.org/2001/XMLSchema-instance" xsi:type="dcterms:W3CDTF">2026-09-04T10:33:22Z</dcterms:modified>
</cp:coreProperties>
</file>